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ada\Desktop\新 TBS健保 申請書念書など\"/>
    </mc:Choice>
  </mc:AlternateContent>
  <bookViews>
    <workbookView xWindow="0" yWindow="0" windowWidth="23040" windowHeight="8736"/>
  </bookViews>
  <sheets>
    <sheet name="新　被扶養者異動届 記入例" sheetId="20" r:id="rId1"/>
  </sheets>
  <definedNames>
    <definedName name="_xlnm.Print_Area" localSheetId="0">'新　被扶養者異動届 記入例'!$A$1:$DG$165</definedName>
  </definedNames>
  <calcPr calcId="162913"/>
</workbook>
</file>

<file path=xl/sharedStrings.xml><?xml version="1.0" encoding="utf-8"?>
<sst xmlns="http://schemas.openxmlformats.org/spreadsheetml/2006/main" count="287" uniqueCount="69">
  <si>
    <t>事務長</t>
    <rPh sb="0" eb="3">
      <t>ジムチョウ</t>
    </rPh>
    <phoneticPr fontId="1"/>
  </si>
  <si>
    <t>担当</t>
    <rPh sb="0" eb="2">
      <t>タントウ</t>
    </rPh>
    <phoneticPr fontId="1"/>
  </si>
  <si>
    <t>〒</t>
    <phoneticPr fontId="2"/>
  </si>
  <si>
    <t>（フリガナ）</t>
    <phoneticPr fontId="2"/>
  </si>
  <si>
    <t>職　業</t>
    <rPh sb="0" eb="1">
      <t>ショク</t>
    </rPh>
    <rPh sb="2" eb="3">
      <t>ギョウ</t>
    </rPh>
    <phoneticPr fontId="2"/>
  </si>
  <si>
    <t>扶養開始または　　　　　　　　　終了の年 月 日</t>
    <rPh sb="0" eb="2">
      <t>フヨウ</t>
    </rPh>
    <rPh sb="2" eb="4">
      <t>カイシ</t>
    </rPh>
    <rPh sb="16" eb="18">
      <t>シュウリョウ</t>
    </rPh>
    <rPh sb="19" eb="20">
      <t>トシ</t>
    </rPh>
    <rPh sb="21" eb="22">
      <t>ツキ</t>
    </rPh>
    <rPh sb="23" eb="24">
      <t>ヒ</t>
    </rPh>
    <phoneticPr fontId="2"/>
  </si>
  <si>
    <t>扶養開始また　　　　は終了の理由</t>
    <rPh sb="0" eb="2">
      <t>フヨウ</t>
    </rPh>
    <rPh sb="2" eb="4">
      <t>カイシ</t>
    </rPh>
    <rPh sb="11" eb="13">
      <t>シュウリョウ</t>
    </rPh>
    <rPh sb="14" eb="16">
      <t>リユウ</t>
    </rPh>
    <phoneticPr fontId="2"/>
  </si>
  <si>
    <t>被保険者</t>
    <rPh sb="0" eb="4">
      <t>ヒホケンシャ</t>
    </rPh>
    <phoneticPr fontId="2"/>
  </si>
  <si>
    <t>住　　　　　　所</t>
    <rPh sb="0" eb="1">
      <t>ジュウ</t>
    </rPh>
    <rPh sb="7" eb="8">
      <t>ショ</t>
    </rPh>
    <phoneticPr fontId="2"/>
  </si>
  <si>
    <t>〒</t>
    <phoneticPr fontId="3"/>
  </si>
  <si>
    <t>性　別</t>
    <phoneticPr fontId="3"/>
  </si>
  <si>
    <t>給付</t>
    <rPh sb="0" eb="2">
      <t>キュウフ</t>
    </rPh>
    <phoneticPr fontId="1"/>
  </si>
  <si>
    <t>日</t>
    <rPh sb="0" eb="1">
      <t>ニチ</t>
    </rPh>
    <phoneticPr fontId="4"/>
  </si>
  <si>
    <t>日</t>
    <rPh sb="0" eb="1">
      <t>ニチ</t>
    </rPh>
    <phoneticPr fontId="12"/>
  </si>
  <si>
    <t>月</t>
    <rPh sb="0" eb="1">
      <t>ガツ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</si>
  <si>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</si>
  <si>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</si>
  <si>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記　号</t>
    <rPh sb="0" eb="1">
      <t>キ</t>
    </rPh>
    <rPh sb="2" eb="3">
      <t>ゴウ</t>
    </rPh>
    <phoneticPr fontId="2"/>
  </si>
  <si>
    <t>住　所</t>
    <rPh sb="0" eb="1">
      <t>ジュウ</t>
    </rPh>
    <rPh sb="2" eb="3">
      <t>ショ</t>
    </rPh>
    <phoneticPr fontId="2"/>
  </si>
  <si>
    <t>番　号</t>
    <rPh sb="0" eb="1">
      <t>バン</t>
    </rPh>
    <rPh sb="2" eb="3">
      <t>ゴウ</t>
    </rPh>
    <phoneticPr fontId="12"/>
  </si>
  <si>
    <t>平</t>
    <rPh sb="0" eb="1">
      <t>ヘイ</t>
    </rPh>
    <phoneticPr fontId="12"/>
  </si>
  <si>
    <t>生年月日</t>
    <rPh sb="0" eb="4">
      <t>セイネンガッピ</t>
    </rPh>
    <phoneticPr fontId="12"/>
  </si>
  <si>
    <t>男</t>
    <rPh sb="0" eb="1">
      <t>オトコ</t>
    </rPh>
    <phoneticPr fontId="12"/>
  </si>
  <si>
    <t>ー</t>
    <phoneticPr fontId="12"/>
  </si>
  <si>
    <t>日中連絡が取れる（携帯などの）電話番号</t>
    <rPh sb="0" eb="2">
      <t>ニッチュウ</t>
    </rPh>
    <rPh sb="2" eb="4">
      <t>レンラク</t>
    </rPh>
    <rPh sb="5" eb="6">
      <t>ト</t>
    </rPh>
    <rPh sb="9" eb="11">
      <t>ケイタイ</t>
    </rPh>
    <rPh sb="15" eb="19">
      <t>デンワバンゴウ</t>
    </rPh>
    <phoneticPr fontId="1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</si>
  <si>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</si>
  <si>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</si>
  <si>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女</t>
    <rPh sb="0" eb="1">
      <t>オンナ</t>
    </rPh>
    <phoneticPr fontId="12"/>
  </si>
  <si>
    <t>昭</t>
    <rPh sb="0" eb="1">
      <t>アキラ</t>
    </rPh>
    <phoneticPr fontId="12"/>
  </si>
  <si>
    <t>生年月日</t>
    <rPh sb="0" eb="4">
      <t>セイネンガッピ</t>
    </rPh>
    <phoneticPr fontId="2"/>
  </si>
  <si>
    <t>円</t>
    <rPh sb="0" eb="1">
      <t>エン</t>
    </rPh>
    <phoneticPr fontId="12"/>
  </si>
  <si>
    <t>開始
終了</t>
    <rPh sb="0" eb="2">
      <t>カイシ</t>
    </rPh>
    <rPh sb="3" eb="5">
      <t>シュウリョウ</t>
    </rPh>
    <phoneticPr fontId="2"/>
  </si>
  <si>
    <t>同居
別居</t>
    <rPh sb="0" eb="2">
      <t>ドウキョ</t>
    </rPh>
    <rPh sb="3" eb="5">
      <t>ベッキョ</t>
    </rPh>
    <phoneticPr fontId="2"/>
  </si>
  <si>
    <t>氏　名</t>
    <rPh sb="0" eb="1">
      <t>シ</t>
    </rPh>
    <rPh sb="2" eb="3">
      <t>ナ</t>
    </rPh>
    <phoneticPr fontId="2"/>
  </si>
  <si>
    <t>年間収入
見　込</t>
    <rPh sb="0" eb="2">
      <t>ネンカン</t>
    </rPh>
    <rPh sb="2" eb="4">
      <t>シュウニュウ</t>
    </rPh>
    <rPh sb="5" eb="6">
      <t>ミ</t>
    </rPh>
    <rPh sb="7" eb="8">
      <t>コミ</t>
    </rPh>
    <phoneticPr fontId="12"/>
  </si>
  <si>
    <t>マイナンバー</t>
    <phoneticPr fontId="2"/>
  </si>
  <si>
    <t>続
柄</t>
    <rPh sb="0" eb="1">
      <t>ツヅキ</t>
    </rPh>
    <rPh sb="2" eb="3">
      <t>エ</t>
    </rPh>
    <phoneticPr fontId="12"/>
  </si>
  <si>
    <t>被扶養者についてお書きください</t>
    <rPh sb="0" eb="4">
      <t>ヒフヨウシャ</t>
    </rPh>
    <rPh sb="9" eb="10">
      <t>カ</t>
    </rPh>
    <phoneticPr fontId="2"/>
  </si>
  <si>
    <t>※太枠内を記入してください</t>
    <rPh sb="1" eb="3">
      <t>フトワク</t>
    </rPh>
    <rPh sb="3" eb="4">
      <t>ナイ</t>
    </rPh>
    <rPh sb="5" eb="7">
      <t>キニュウ</t>
    </rPh>
    <phoneticPr fontId="12"/>
  </si>
  <si>
    <t>必要</t>
    <rPh sb="0" eb="2">
      <t>ヒツヨウ</t>
    </rPh>
    <phoneticPr fontId="12"/>
  </si>
  <si>
    <t>資格確認書
交付要否</t>
    <rPh sb="6" eb="8">
      <t>コウフ</t>
    </rPh>
    <rPh sb="8" eb="10">
      <t>ヨウヒ</t>
    </rPh>
    <phoneticPr fontId="12"/>
  </si>
  <si>
    <t>フリガナ</t>
    <phoneticPr fontId="12"/>
  </si>
  <si>
    <t>昭</t>
    <rPh sb="0" eb="1">
      <t>アキラ</t>
    </rPh>
    <phoneticPr fontId="20"/>
  </si>
  <si>
    <t>令</t>
    <rPh sb="0" eb="1">
      <t>レイ</t>
    </rPh>
    <phoneticPr fontId="12"/>
  </si>
  <si>
    <t>同</t>
    <rPh sb="0" eb="1">
      <t>ドウ</t>
    </rPh>
    <phoneticPr fontId="2"/>
  </si>
  <si>
    <t>始</t>
    <rPh sb="0" eb="1">
      <t>ハジメ</t>
    </rPh>
    <phoneticPr fontId="2"/>
  </si>
  <si>
    <t>終</t>
    <rPh sb="0" eb="1">
      <t>シュウ</t>
    </rPh>
    <phoneticPr fontId="12"/>
  </si>
  <si>
    <t>別</t>
    <rPh sb="0" eb="1">
      <t>ベツ</t>
    </rPh>
    <phoneticPr fontId="12"/>
  </si>
  <si>
    <t>（被保険者と同居の場合は「上に同じ」と記入してください）</t>
    <rPh sb="1" eb="5">
      <t>ヒホケンシャ</t>
    </rPh>
    <rPh sb="6" eb="8">
      <t>ドウキョ</t>
    </rPh>
    <rPh sb="9" eb="11">
      <t>バアイ</t>
    </rPh>
    <rPh sb="13" eb="14">
      <t>ウエ</t>
    </rPh>
    <rPh sb="15" eb="16">
      <t>オナ</t>
    </rPh>
    <rPh sb="19" eb="21">
      <t>キニュウ</t>
    </rPh>
    <phoneticPr fontId="12"/>
  </si>
  <si>
    <t>マイナ
ンバー</t>
    <phoneticPr fontId="12"/>
  </si>
  <si>
    <t xml:space="preserve">              </t>
    <phoneticPr fontId="12"/>
  </si>
  <si>
    <t>　　　※「今後、マイナ保険証登録をする意思がない」という方は、右端の「資格確認書交付要否」の欄にチェックを入れてください。登録済み、あるいは今後登録をする予定であればチェックは不要です</t>
    <phoneticPr fontId="12"/>
  </si>
  <si>
    <t>事業所所在地</t>
    <phoneticPr fontId="12"/>
  </si>
  <si>
    <t>事業所名称</t>
    <phoneticPr fontId="2"/>
  </si>
  <si>
    <t>事業主氏名</t>
    <phoneticPr fontId="2"/>
  </si>
  <si>
    <t>電話連絡先</t>
    <rPh sb="2" eb="5">
      <t>レンラクサキ</t>
    </rPh>
    <phoneticPr fontId="2"/>
  </si>
  <si>
    <t>社会保険労務士の提出代行者印</t>
    <rPh sb="0" eb="7">
      <t>シャカイホケンロウムシ</t>
    </rPh>
    <rPh sb="8" eb="10">
      <t>テイシュツ</t>
    </rPh>
    <rPh sb="10" eb="12">
      <t>ダイコウ</t>
    </rPh>
    <rPh sb="12" eb="13">
      <t>シャ</t>
    </rPh>
    <rPh sb="13" eb="14">
      <t>イン</t>
    </rPh>
    <phoneticPr fontId="12"/>
  </si>
  <si>
    <t>健康保険 被扶養者異動届</t>
    <rPh sb="0" eb="1">
      <t>ケン</t>
    </rPh>
    <rPh sb="1" eb="2">
      <t>ヤスシ</t>
    </rPh>
    <rPh sb="2" eb="3">
      <t>ホ</t>
    </rPh>
    <rPh sb="3" eb="4">
      <t>ケン</t>
    </rPh>
    <rPh sb="5" eb="6">
      <t>ヒ</t>
    </rPh>
    <rPh sb="6" eb="7">
      <t>タモツ</t>
    </rPh>
    <rPh sb="7" eb="8">
      <t>オサム</t>
    </rPh>
    <rPh sb="8" eb="9">
      <t>シャ</t>
    </rPh>
    <rPh sb="9" eb="11">
      <t>イドウ</t>
    </rPh>
    <rPh sb="11" eb="12">
      <t>トドケ</t>
    </rPh>
    <phoneticPr fontId="2"/>
  </si>
  <si>
    <t>日</t>
  </si>
  <si>
    <t>健保受付日付印</t>
    <rPh sb="0" eb="2">
      <t>ケンポ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</si>
  <si>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12"/>
  </si>
  <si>
    <t>社会保険労務士
の提出代行者印</t>
    <rPh sb="0" eb="7">
      <t>シャカイホケンロウムシ</t>
    </rPh>
    <rPh sb="9" eb="11">
      <t>テイシュツ</t>
    </rPh>
    <rPh sb="11" eb="13">
      <t>ダイコウ</t>
    </rPh>
    <rPh sb="13" eb="14">
      <t>シャ</t>
    </rPh>
    <rPh sb="14" eb="15">
      <t>イン</t>
    </rPh>
    <phoneticPr fontId="12"/>
  </si>
  <si>
    <t>常務理事</t>
    <rPh sb="0" eb="2">
      <t>ジョウム</t>
    </rPh>
    <rPh sb="2" eb="4">
      <t>リジ</t>
    </rPh>
    <phoneticPr fontId="12"/>
  </si>
  <si>
    <t>業務課長</t>
    <rPh sb="0" eb="4">
      <t>ギョウムカチョウ</t>
    </rPh>
    <phoneticPr fontId="1"/>
  </si>
  <si>
    <t>東京放送健康保険組合</t>
    <rPh sb="0" eb="4">
      <t>トウキョウホウソウ</t>
    </rPh>
    <rPh sb="4" eb="10">
      <t>ケンコウホケンクミアイ</t>
    </rPh>
    <phoneticPr fontId="12"/>
  </si>
  <si>
    <t>提出日</t>
    <rPh sb="0" eb="3">
      <t>テイシュツビ</t>
    </rPh>
    <phoneticPr fontId="12"/>
  </si>
  <si>
    <t>印</t>
    <rPh sb="0" eb="1">
      <t>イン</t>
    </rPh>
    <phoneticPr fontId="12"/>
  </si>
  <si>
    <t>印</t>
    <rPh sb="0" eb="1">
      <t>イン</t>
    </rPh>
    <phoneticPr fontId="12"/>
  </si>
  <si>
    <t>健康保険 被扶養者(異動)届</t>
    <rPh sb="0" eb="1">
      <t>ケン</t>
    </rPh>
    <rPh sb="1" eb="2">
      <t>ヤスシ</t>
    </rPh>
    <rPh sb="2" eb="3">
      <t>ホ</t>
    </rPh>
    <rPh sb="3" eb="4">
      <t>ケン</t>
    </rPh>
    <rPh sb="5" eb="6">
      <t>ヒ</t>
    </rPh>
    <rPh sb="6" eb="7">
      <t>タモツ</t>
    </rPh>
    <rPh sb="7" eb="8">
      <t>オサム</t>
    </rPh>
    <rPh sb="8" eb="9">
      <t>シャ</t>
    </rPh>
    <rPh sb="10" eb="12">
      <t>イドウ</t>
    </rPh>
    <rPh sb="13" eb="14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</si>
</sst>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0"/>
      <name val="ＭＳ 明朝"/>
      <family val="1"/>
      <charset val="128"/>
    </font>
    <font>
      <sz val="7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8"/>
      <color theme="0" tint="-0.24994659260841701"/>
      <name val="BIZ UDPゴシック"/>
      <family val="3"/>
      <charset val="128"/>
    </font>
    <font>
      <sz val="11"/>
      <color theme="0" tint="-0.24994659260841701"/>
      <name val="ＭＳ 明朝"/>
      <family val="1"/>
      <charset val="128"/>
    </font>
    <font>
      <sz val="11"/>
      <color theme="0" tint="-0.24994659260841701"/>
      <name val="ＭＳ Ｐゴシック"/>
      <family val="3"/>
      <charset val="128"/>
      <scheme val="minor"/>
    </font>
    <font>
      <sz val="7"/>
      <color theme="0" tint="-0.24994659260841701"/>
      <name val="ＭＳ 明朝"/>
      <family val="1"/>
      <charset val="128"/>
    </font>
    <font>
      <sz val="8"/>
      <color theme="0" tint="-0.24994659260841701"/>
      <name val="ＭＳ 明朝"/>
      <family val="1"/>
      <charset val="128"/>
    </font>
    <font>
      <b/>
      <sz val="8"/>
      <color theme="0" tint="-0.24994659260841701"/>
      <name val="ＭＳ ゴシック"/>
      <family val="3"/>
      <charset val="128"/>
    </font>
    <font>
      <sz val="9"/>
      <color theme="0" tint="-0.24994659260841701"/>
      <name val="ＭＳ 明朝"/>
      <family val="1"/>
      <charset val="128"/>
    </font>
    <font>
      <sz val="6"/>
      <color theme="0" tint="-0.24994659260841701"/>
      <name val="ＭＳ 明朝"/>
      <family val="1"/>
      <charset val="128"/>
    </font>
    <font>
      <b/>
      <sz val="9"/>
      <color theme="0" tint="-0.24994659260841701"/>
      <name val="ＭＳ 明朝"/>
      <family val="1"/>
      <charset val="128"/>
    </font>
    <font>
      <sz val="6"/>
      <color theme="0" tint="-0.24994659260841701"/>
      <name val="ＭＳ Ｐ明朝"/>
      <family val="1"/>
      <charset val="128"/>
    </font>
    <font>
      <sz val="8"/>
      <color theme="0" tint="-0.24994659260841701"/>
      <name val="ＭＳ ゴシック"/>
      <family val="3"/>
      <charset val="128"/>
    </font>
    <font>
      <sz val="11"/>
      <color theme="0" tint="-0.24994659260841701"/>
      <name val="ＭＳ ゴシック"/>
      <family val="3"/>
      <charset val="128"/>
    </font>
    <font>
      <sz val="12"/>
      <color theme="0" tint="-0.24994659260841701"/>
      <name val="ＭＳ ゴシック"/>
      <family val="3"/>
      <charset val="128"/>
    </font>
    <font>
      <sz val="6"/>
      <color theme="0" tint="-0.24994659260841701"/>
      <name val="ＭＳ ゴシック"/>
      <family val="3"/>
      <charset val="128"/>
    </font>
    <font>
      <sz val="9"/>
      <color theme="0" tint="-0.24994659260841701"/>
      <name val="ＭＳ ゴシック"/>
      <family val="3"/>
      <charset val="128"/>
    </font>
    <font>
      <sz val="8"/>
      <color theme="0" tint="-0.24994659260841701"/>
      <name val="HGｺﾞｼｯｸE"/>
      <family val="3"/>
      <charset val="128"/>
    </font>
    <font>
      <sz val="8"/>
      <color theme="0" tint="-0.24994659260841701"/>
      <name val="BIZ UDPゴシック"/>
      <family val="3"/>
      <charset val="128"/>
    </font>
    <font>
      <sz val="7"/>
      <color theme="0" tint="-0.24994659260841701"/>
      <name val="ＭＳ ゴシック"/>
      <family val="3"/>
      <charset val="128"/>
    </font>
    <font>
      <sz val="7"/>
      <color theme="0" tint="-0.24994659260841701"/>
      <name val="ＭＳ Ｐ明朝"/>
      <family val="1"/>
      <charset val="128"/>
    </font>
    <font>
      <sz val="10"/>
      <color theme="0" tint="-0.24994659260841701"/>
      <name val="ＭＳ Ｐゴシック"/>
      <family val="3"/>
      <charset val="128"/>
      <scheme val="minor"/>
    </font>
    <font>
      <sz val="8"/>
      <color theme="0" tint="-0.24994659260841701"/>
      <name val="HG創英角ｺﾞｼｯｸUB"/>
      <family val="3"/>
      <charset val="128"/>
    </font>
    <font>
      <sz val="5"/>
      <color theme="0" tint="-0.24994659260841701"/>
      <name val="ＭＳ 明朝"/>
      <family val="1"/>
      <charset val="128"/>
    </font>
    <font>
      <sz val="8"/>
      <color theme="0" tint="-0.24994659260841701"/>
      <name val="ＭＳ Ｐゴシック"/>
      <family val="3"/>
      <charset val="128"/>
      <scheme val="minor"/>
    </font>
    <font>
      <sz val="10"/>
      <color theme="0" tint="-0.24994659260841701"/>
      <name val="ＭＳ 明朝"/>
      <family val="1"/>
      <charset val="128"/>
    </font>
    <font>
      <b/>
      <sz val="8"/>
      <color theme="5" tint="0.59999389629810485"/>
      <name val="BIZ UDPゴシック"/>
      <family val="3"/>
      <charset val="128"/>
    </font>
    <font>
      <b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8"/>
      <color theme="0" tint="-0.24994659260841701"/>
      <name val="BIZ UDゴシック"/>
      <family val="3"/>
      <charset val="128"/>
    </font>
    <font>
      <sz val="5"/>
      <color theme="0" tint="-0.24994659260841701"/>
      <name val="BIZ UDゴシック"/>
      <family val="3"/>
      <charset val="128"/>
    </font>
    <font>
      <sz val="11"/>
      <color theme="0" tint="-0.24994659260841701"/>
      <name val="BIZ UDゴシック"/>
      <family val="3"/>
      <charset val="128"/>
    </font>
    <font>
      <sz val="6"/>
      <color theme="0" tint="-0.24994659260841701"/>
      <name val="BIZ UDゴシック"/>
      <family val="3"/>
      <charset val="128"/>
    </font>
    <font>
      <b/>
      <sz val="8"/>
      <color theme="0" tint="-0.24994659260841701"/>
      <name val="BIZ UDゴシック"/>
      <family val="3"/>
      <charset val="128"/>
    </font>
    <font>
      <sz val="10"/>
      <color theme="0" tint="-0.24994659260841701"/>
      <name val="BIZ UDゴシック"/>
      <family val="3"/>
      <charset val="128"/>
    </font>
    <font>
      <sz val="7"/>
      <color theme="0" tint="-0.24994659260841701"/>
      <name val="BIZ UDゴシック"/>
      <family val="3"/>
      <charset val="128"/>
    </font>
    <font>
      <b/>
      <sz val="10"/>
      <color theme="0" tint="-0.24994659260841701"/>
      <name val="BIZ UDゴシック"/>
      <family val="3"/>
      <charset val="128"/>
    </font>
    <font>
      <b/>
      <sz val="11"/>
      <color theme="0" tint="-0.24994659260841701"/>
      <name val="BIZ UDゴシック"/>
      <family val="3"/>
      <charset val="128"/>
    </font>
    <font>
      <b/>
      <sz val="12"/>
      <color theme="0" tint="-0.24994659260841701"/>
      <name val="BIZ UDゴシック"/>
      <family val="3"/>
      <charset val="128"/>
    </font>
    <font>
      <sz val="12"/>
      <color theme="0" tint="-0.2499465926084170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theme="5" tint="0.59999389629810485"/>
      <name val="BIZ UDゴシック"/>
      <family val="3"/>
      <charset val="128"/>
    </font>
    <font>
      <sz val="12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0" tint="-0.499984740745262"/>
      <name val="BIZ UD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hair">
        <color indexed="64"/>
      </right>
      <top style="medium">
        <color theme="0" tint="-0.24994659260841701"/>
      </top>
      <bottom/>
      <diagonal/>
    </border>
    <border>
      <left style="hair">
        <color indexed="64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hair">
        <color indexed="64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indexed="64"/>
      </right>
      <top style="thin">
        <color theme="0" tint="-0.24994659260841701"/>
      </top>
      <bottom/>
      <diagonal/>
    </border>
    <border>
      <left style="hair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hair">
        <color indexed="64"/>
      </right>
      <top/>
      <bottom style="thin">
        <color theme="0" tint="-0.24994659260841701"/>
      </bottom>
      <diagonal/>
    </border>
    <border>
      <left style="hair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hair">
        <color indexed="64"/>
      </bottom>
      <diagonal/>
    </border>
    <border>
      <left style="thin">
        <color theme="0" tint="-0.24994659260841701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indexed="64"/>
      </bottom>
      <diagonal/>
    </border>
    <border>
      <left style="medium">
        <color theme="0" tint="-0.24994659260841701"/>
      </left>
      <right/>
      <top style="hair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top" textRotation="255"/>
    </xf>
    <xf numFmtId="0" fontId="8" fillId="0" borderId="1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top" textRotation="255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0" xfId="0" applyFo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11" fillId="0" borderId="43" xfId="0" applyFont="1" applyBorder="1" applyAlignment="1">
      <alignment vertical="top" textRotation="255" wrapText="1"/>
    </xf>
    <xf numFmtId="0" fontId="11" fillId="0" borderId="43" xfId="0" applyFont="1" applyBorder="1" applyAlignment="1">
      <alignment vertical="center"/>
    </xf>
    <xf numFmtId="0" fontId="11" fillId="0" borderId="45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44" xfId="0" applyFont="1" applyBorder="1" applyAlignment="1">
      <alignment vertical="center"/>
    </xf>
    <xf numFmtId="0" fontId="6" fillId="0" borderId="43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11" fillId="0" borderId="39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9" fillId="0" borderId="19" xfId="0" applyFont="1" applyBorder="1">
      <alignment vertical="center"/>
    </xf>
    <xf numFmtId="0" fontId="11" fillId="0" borderId="19" xfId="0" applyFont="1" applyFill="1" applyBorder="1" applyAlignment="1">
      <alignment vertical="top" wrapText="1"/>
    </xf>
    <xf numFmtId="0" fontId="11" fillId="0" borderId="14" xfId="0" applyFont="1" applyBorder="1" applyAlignment="1">
      <alignment vertical="top" textRotation="255" wrapText="1"/>
    </xf>
    <xf numFmtId="0" fontId="11" fillId="0" borderId="3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>
      <alignment horizontal="center" vertical="center" wrapText="1"/>
    </xf>
    <xf numFmtId="0" fontId="11" fillId="0" borderId="34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11" fillId="0" borderId="32" xfId="0" applyFont="1" applyBorder="1" applyAlignment="1">
      <alignment vertical="center"/>
    </xf>
    <xf numFmtId="0" fontId="11" fillId="0" borderId="32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16" xfId="0" applyFont="1" applyFill="1" applyBorder="1" applyAlignment="1" applyProtection="1">
      <alignment vertical="center"/>
      <protection locked="0"/>
    </xf>
    <xf numFmtId="0" fontId="8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vertical="top" textRotation="255" wrapText="1"/>
    </xf>
    <xf numFmtId="0" fontId="6" fillId="0" borderId="11" xfId="0" applyFont="1" applyFill="1" applyBorder="1" applyAlignment="1">
      <alignment vertical="top"/>
    </xf>
    <xf numFmtId="0" fontId="11" fillId="0" borderId="11" xfId="0" applyFont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6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2" borderId="32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/>
    </xf>
    <xf numFmtId="0" fontId="16" fillId="2" borderId="32" xfId="0" applyFont="1" applyFill="1" applyBorder="1" applyAlignment="1" applyProtection="1">
      <alignment vertical="center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/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49" fontId="22" fillId="2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Fill="1" applyBorder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19" xfId="0" applyFont="1" applyBorder="1">
      <alignment vertical="center"/>
    </xf>
    <xf numFmtId="0" fontId="40" fillId="0" borderId="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8" fillId="0" borderId="19" xfId="0" applyFont="1" applyFill="1" applyBorder="1" applyAlignment="1">
      <alignment vertical="top" wrapText="1"/>
    </xf>
    <xf numFmtId="0" fontId="33" fillId="2" borderId="0" xfId="0" applyFont="1" applyFill="1" applyBorder="1" applyAlignment="1">
      <alignment horizontal="center" vertical="center" textRotation="255"/>
    </xf>
    <xf numFmtId="0" fontId="29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 applyProtection="1">
      <alignment horizontal="center" vertical="top" wrapText="1"/>
      <protection locked="0"/>
    </xf>
    <xf numFmtId="49" fontId="41" fillId="2" borderId="0" xfId="0" applyNumberFormat="1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 applyProtection="1">
      <alignment wrapText="1"/>
      <protection locked="0"/>
    </xf>
    <xf numFmtId="0" fontId="28" fillId="0" borderId="4" xfId="0" applyFont="1" applyBorder="1" applyAlignment="1" applyProtection="1">
      <alignment wrapText="1"/>
      <protection locked="0"/>
    </xf>
    <xf numFmtId="0" fontId="42" fillId="0" borderId="0" xfId="0" applyFont="1" applyFill="1" applyBorder="1" applyAlignment="1">
      <alignment vertical="center"/>
    </xf>
    <xf numFmtId="0" fontId="32" fillId="0" borderId="3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28" fillId="0" borderId="3" xfId="0" applyFont="1" applyBorder="1" applyAlignment="1" applyProtection="1">
      <alignment vertical="top" wrapText="1"/>
      <protection locked="0"/>
    </xf>
    <xf numFmtId="0" fontId="28" fillId="0" borderId="4" xfId="0" applyFont="1" applyBorder="1" applyAlignment="1" applyProtection="1">
      <alignment vertical="top" wrapText="1"/>
      <protection locked="0"/>
    </xf>
    <xf numFmtId="0" fontId="28" fillId="0" borderId="3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44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9" fillId="0" borderId="2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29" fillId="0" borderId="0" xfId="0" applyFont="1" applyBorder="1" applyAlignment="1">
      <alignment vertical="center" textRotation="255"/>
    </xf>
    <xf numFmtId="0" fontId="46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4" fillId="0" borderId="3" xfId="0" applyFont="1" applyFill="1" applyBorder="1">
      <alignment vertical="center"/>
    </xf>
    <xf numFmtId="0" fontId="32" fillId="0" borderId="0" xfId="0" applyFont="1" applyFill="1" applyBorder="1" applyAlignment="1"/>
    <xf numFmtId="0" fontId="29" fillId="0" borderId="0" xfId="0" applyFont="1" applyBorder="1" applyAlignment="1">
      <alignment horizontal="distributed" vertical="center"/>
    </xf>
    <xf numFmtId="0" fontId="29" fillId="0" borderId="22" xfId="0" applyFont="1" applyBorder="1" applyAlignment="1">
      <alignment vertical="center"/>
    </xf>
    <xf numFmtId="0" fontId="29" fillId="0" borderId="23" xfId="0" applyFont="1" applyBorder="1" applyAlignment="1">
      <alignment horizontal="distributed" vertical="center"/>
    </xf>
    <xf numFmtId="0" fontId="29" fillId="0" borderId="24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0" fontId="29" fillId="0" borderId="23" xfId="0" applyFont="1" applyBorder="1" applyAlignment="1">
      <alignment horizontal="right" vertical="center"/>
    </xf>
    <xf numFmtId="0" fontId="29" fillId="0" borderId="5" xfId="0" applyFont="1" applyBorder="1" applyAlignment="1">
      <alignment horizontal="distributed" vertical="center"/>
    </xf>
    <xf numFmtId="0" fontId="48" fillId="0" borderId="3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29" fillId="0" borderId="3" xfId="0" applyFont="1" applyBorder="1" applyAlignment="1">
      <alignment vertical="top" textRotation="255"/>
    </xf>
    <xf numFmtId="0" fontId="29" fillId="0" borderId="22" xfId="0" applyFont="1" applyBorder="1" applyAlignment="1">
      <alignment vertical="top" textRotation="255"/>
    </xf>
    <xf numFmtId="0" fontId="29" fillId="0" borderId="23" xfId="0" applyFont="1" applyBorder="1" applyAlignment="1">
      <alignment vertical="center" wrapText="1"/>
    </xf>
    <xf numFmtId="0" fontId="39" fillId="2" borderId="0" xfId="0" applyFont="1" applyFill="1" applyBorder="1" applyAlignment="1" applyProtection="1">
      <alignment vertical="center"/>
      <protection locked="0"/>
    </xf>
    <xf numFmtId="0" fontId="28" fillId="0" borderId="48" xfId="0" applyFont="1" applyBorder="1" applyAlignment="1">
      <alignment vertical="center"/>
    </xf>
    <xf numFmtId="0" fontId="28" fillId="0" borderId="66" xfId="0" applyFont="1" applyBorder="1" applyAlignment="1">
      <alignment vertical="center"/>
    </xf>
    <xf numFmtId="0" fontId="32" fillId="0" borderId="48" xfId="0" applyFont="1" applyFill="1" applyBorder="1" applyAlignment="1">
      <alignment vertical="top"/>
    </xf>
    <xf numFmtId="0" fontId="32" fillId="0" borderId="50" xfId="0" applyFont="1" applyFill="1" applyBorder="1" applyAlignment="1">
      <alignment vertical="top"/>
    </xf>
    <xf numFmtId="0" fontId="32" fillId="0" borderId="49" xfId="0" applyFont="1" applyFill="1" applyBorder="1" applyAlignment="1">
      <alignment vertical="top"/>
    </xf>
    <xf numFmtId="0" fontId="28" fillId="0" borderId="50" xfId="0" applyFont="1" applyBorder="1" applyAlignment="1" applyProtection="1">
      <alignment wrapText="1"/>
      <protection locked="0"/>
    </xf>
    <xf numFmtId="0" fontId="28" fillId="0" borderId="49" xfId="0" applyFont="1" applyBorder="1" applyAlignment="1" applyProtection="1">
      <alignment wrapText="1"/>
      <protection locked="0"/>
    </xf>
    <xf numFmtId="0" fontId="35" fillId="0" borderId="50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42" fillId="0" borderId="48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32" fillId="0" borderId="53" xfId="0" applyFont="1" applyBorder="1" applyAlignment="1">
      <alignment vertical="center" wrapText="1"/>
    </xf>
    <xf numFmtId="0" fontId="28" fillId="0" borderId="79" xfId="0" applyFont="1" applyBorder="1" applyAlignment="1">
      <alignment vertical="top" textRotation="255" wrapText="1"/>
    </xf>
    <xf numFmtId="0" fontId="28" fillId="0" borderId="55" xfId="0" applyFont="1" applyBorder="1" applyAlignment="1">
      <alignment vertical="top" textRotation="255" wrapText="1"/>
    </xf>
    <xf numFmtId="0" fontId="28" fillId="0" borderId="55" xfId="0" applyFont="1" applyBorder="1" applyAlignment="1">
      <alignment vertical="center"/>
    </xf>
    <xf numFmtId="0" fontId="28" fillId="0" borderId="55" xfId="0" applyFont="1" applyBorder="1" applyAlignment="1">
      <alignment horizontal="center" vertical="center"/>
    </xf>
    <xf numFmtId="0" fontId="28" fillId="0" borderId="79" xfId="0" applyFont="1" applyBorder="1">
      <alignment vertical="center"/>
    </xf>
    <xf numFmtId="0" fontId="28" fillId="0" borderId="55" xfId="0" applyFont="1" applyBorder="1">
      <alignment vertical="center"/>
    </xf>
    <xf numFmtId="0" fontId="28" fillId="0" borderId="56" xfId="0" applyFont="1" applyBorder="1" applyAlignment="1">
      <alignment vertical="center"/>
    </xf>
    <xf numFmtId="0" fontId="28" fillId="0" borderId="79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28" fillId="0" borderId="59" xfId="0" applyFont="1" applyBorder="1" applyAlignment="1">
      <alignment vertical="center"/>
    </xf>
    <xf numFmtId="0" fontId="28" fillId="0" borderId="61" xfId="0" applyFont="1" applyBorder="1" applyAlignment="1" applyProtection="1">
      <alignment vertical="center"/>
      <protection locked="0"/>
    </xf>
    <xf numFmtId="0" fontId="28" fillId="0" borderId="59" xfId="0" applyFont="1" applyBorder="1" applyAlignment="1" applyProtection="1">
      <alignment vertical="center"/>
      <protection locked="0"/>
    </xf>
    <xf numFmtId="0" fontId="28" fillId="0" borderId="59" xfId="0" applyFont="1" applyFill="1" applyBorder="1" applyAlignment="1" applyProtection="1">
      <alignment vertical="center"/>
      <protection locked="0"/>
    </xf>
    <xf numFmtId="0" fontId="28" fillId="0" borderId="62" xfId="0" applyFont="1" applyFill="1" applyBorder="1" applyAlignment="1" applyProtection="1">
      <alignment vertical="center"/>
      <protection locked="0"/>
    </xf>
    <xf numFmtId="0" fontId="28" fillId="0" borderId="69" xfId="0" applyFont="1" applyBorder="1" applyAlignment="1" applyProtection="1">
      <alignment vertical="center"/>
      <protection locked="0"/>
    </xf>
    <xf numFmtId="0" fontId="28" fillId="0" borderId="66" xfId="0" applyFont="1" applyBorder="1" applyAlignment="1" applyProtection="1">
      <alignment vertical="center"/>
      <protection locked="0"/>
    </xf>
    <xf numFmtId="0" fontId="28" fillId="0" borderId="66" xfId="0" applyFont="1" applyFill="1" applyBorder="1" applyAlignment="1" applyProtection="1">
      <alignment vertical="center"/>
      <protection locked="0"/>
    </xf>
    <xf numFmtId="0" fontId="28" fillId="0" borderId="71" xfId="0" applyFont="1" applyFill="1" applyBorder="1" applyAlignment="1" applyProtection="1">
      <alignment vertical="center"/>
      <protection locked="0"/>
    </xf>
    <xf numFmtId="0" fontId="28" fillId="0" borderId="64" xfId="0" applyFont="1" applyFill="1" applyBorder="1" applyAlignment="1">
      <alignment vertical="top" wrapText="1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52" fillId="0" borderId="0" xfId="0" applyFont="1" applyBorder="1" applyAlignment="1">
      <alignment vertical="center" textRotation="255"/>
    </xf>
    <xf numFmtId="0" fontId="53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>
      <alignment vertical="center"/>
    </xf>
    <xf numFmtId="0" fontId="52" fillId="0" borderId="0" xfId="0" applyFont="1" applyAlignment="1">
      <alignment vertical="center"/>
    </xf>
    <xf numFmtId="0" fontId="54" fillId="0" borderId="0" xfId="0" applyFont="1">
      <alignment vertical="center"/>
    </xf>
    <xf numFmtId="0" fontId="52" fillId="0" borderId="7" xfId="0" applyFont="1" applyBorder="1">
      <alignment vertical="center"/>
    </xf>
    <xf numFmtId="0" fontId="52" fillId="0" borderId="8" xfId="0" applyFont="1" applyBorder="1">
      <alignment vertical="center"/>
    </xf>
    <xf numFmtId="0" fontId="56" fillId="0" borderId="0" xfId="0" applyFont="1">
      <alignment vertical="center"/>
    </xf>
    <xf numFmtId="0" fontId="56" fillId="0" borderId="0" xfId="0" applyFont="1" applyFill="1">
      <alignment vertical="center"/>
    </xf>
    <xf numFmtId="0" fontId="55" fillId="0" borderId="0" xfId="0" applyFont="1" applyBorder="1" applyAlignment="1">
      <alignment vertical="top"/>
    </xf>
    <xf numFmtId="0" fontId="55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4" fillId="0" borderId="0" xfId="0" applyFont="1" applyFill="1">
      <alignment vertical="center"/>
    </xf>
    <xf numFmtId="0" fontId="58" fillId="0" borderId="0" xfId="0" applyFont="1" applyBorder="1" applyAlignment="1">
      <alignment vertical="center"/>
    </xf>
    <xf numFmtId="0" fontId="52" fillId="0" borderId="0" xfId="0" applyFont="1" applyFill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2" fillId="0" borderId="0" xfId="0" applyFont="1" applyBorder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52" fillId="0" borderId="0" xfId="0" applyFont="1" applyFill="1" applyBorder="1" applyAlignment="1"/>
    <xf numFmtId="0" fontId="57" fillId="0" borderId="0" xfId="0" applyFont="1">
      <alignment vertical="center"/>
    </xf>
    <xf numFmtId="0" fontId="60" fillId="0" borderId="0" xfId="0" applyFont="1">
      <alignment vertical="center"/>
    </xf>
    <xf numFmtId="0" fontId="60" fillId="0" borderId="0" xfId="0" applyFont="1" applyBorder="1">
      <alignment vertical="center"/>
    </xf>
    <xf numFmtId="0" fontId="61" fillId="0" borderId="0" xfId="0" applyFont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Fill="1">
      <alignment vertical="center"/>
    </xf>
    <xf numFmtId="0" fontId="62" fillId="0" borderId="0" xfId="0" applyFont="1" applyAlignment="1">
      <alignment vertical="center"/>
    </xf>
    <xf numFmtId="0" fontId="62" fillId="0" borderId="0" xfId="0" applyFont="1">
      <alignment vertical="center"/>
    </xf>
    <xf numFmtId="0" fontId="64" fillId="0" borderId="0" xfId="0" applyFont="1">
      <alignment vertical="center"/>
    </xf>
    <xf numFmtId="0" fontId="62" fillId="0" borderId="7" xfId="0" applyFont="1" applyBorder="1">
      <alignment vertical="center"/>
    </xf>
    <xf numFmtId="0" fontId="62" fillId="0" borderId="8" xfId="0" applyFont="1" applyBorder="1">
      <alignment vertical="center"/>
    </xf>
    <xf numFmtId="0" fontId="65" fillId="0" borderId="0" xfId="0" applyFont="1" applyBorder="1" applyAlignment="1">
      <alignment vertical="top"/>
    </xf>
    <xf numFmtId="0" fontId="65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64" fillId="0" borderId="0" xfId="0" applyFont="1" applyFill="1">
      <alignment vertical="center"/>
    </xf>
    <xf numFmtId="0" fontId="68" fillId="0" borderId="0" xfId="0" applyFont="1" applyBorder="1" applyAlignment="1">
      <alignment vertical="center"/>
    </xf>
    <xf numFmtId="0" fontId="62" fillId="0" borderId="0" xfId="0" applyFont="1" applyFill="1" applyAlignment="1">
      <alignment horizontal="center" vertical="top"/>
    </xf>
    <xf numFmtId="0" fontId="62" fillId="0" borderId="0" xfId="0" applyFont="1" applyAlignment="1">
      <alignment horizontal="center" vertical="top"/>
    </xf>
    <xf numFmtId="0" fontId="62" fillId="0" borderId="0" xfId="0" applyFont="1" applyBorder="1">
      <alignment vertical="center"/>
    </xf>
    <xf numFmtId="0" fontId="69" fillId="0" borderId="0" xfId="0" applyFont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62" fillId="0" borderId="0" xfId="0" applyFont="1" applyFill="1" applyBorder="1" applyAlignment="1"/>
    <xf numFmtId="0" fontId="63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 textRotation="255"/>
    </xf>
    <xf numFmtId="0" fontId="67" fillId="0" borderId="0" xfId="0" applyFont="1">
      <alignment vertical="center"/>
    </xf>
    <xf numFmtId="0" fontId="70" fillId="0" borderId="0" xfId="0" applyFont="1">
      <alignment vertical="center"/>
    </xf>
    <xf numFmtId="0" fontId="66" fillId="0" borderId="0" xfId="0" applyFont="1">
      <alignment vertical="center"/>
    </xf>
    <xf numFmtId="0" fontId="70" fillId="0" borderId="0" xfId="0" applyFont="1" applyBorder="1">
      <alignment vertical="center"/>
    </xf>
    <xf numFmtId="0" fontId="66" fillId="0" borderId="0" xfId="0" applyFont="1" applyFill="1">
      <alignment vertical="center"/>
    </xf>
    <xf numFmtId="0" fontId="71" fillId="0" borderId="0" xfId="0" applyFont="1" applyAlignment="1">
      <alignment vertical="center"/>
    </xf>
    <xf numFmtId="0" fontId="62" fillId="0" borderId="47" xfId="0" applyFont="1" applyBorder="1" applyAlignment="1">
      <alignment vertical="center" textRotation="255"/>
    </xf>
    <xf numFmtId="0" fontId="63" fillId="0" borderId="48" xfId="0" applyFont="1" applyBorder="1" applyAlignment="1">
      <alignment vertical="center"/>
    </xf>
    <xf numFmtId="0" fontId="62" fillId="0" borderId="48" xfId="0" applyFont="1" applyBorder="1" applyAlignment="1">
      <alignment vertical="center"/>
    </xf>
    <xf numFmtId="0" fontId="62" fillId="0" borderId="48" xfId="0" applyFont="1" applyBorder="1">
      <alignment vertical="center"/>
    </xf>
    <xf numFmtId="0" fontId="62" fillId="0" borderId="51" xfId="0" applyFont="1" applyBorder="1" applyAlignment="1">
      <alignment vertical="center"/>
    </xf>
    <xf numFmtId="0" fontId="62" fillId="0" borderId="53" xfId="0" applyFont="1" applyBorder="1" applyAlignment="1">
      <alignment vertical="center"/>
    </xf>
    <xf numFmtId="0" fontId="62" fillId="0" borderId="53" xfId="0" applyFont="1" applyBorder="1">
      <alignment vertical="center"/>
    </xf>
    <xf numFmtId="0" fontId="62" fillId="0" borderId="54" xfId="0" applyFont="1" applyBorder="1">
      <alignment vertical="center"/>
    </xf>
    <xf numFmtId="0" fontId="66" fillId="0" borderId="55" xfId="0" applyFont="1" applyFill="1" applyBorder="1" applyAlignment="1"/>
    <xf numFmtId="0" fontId="66" fillId="0" borderId="55" xfId="0" applyFont="1" applyFill="1" applyBorder="1" applyAlignment="1">
      <alignment horizontal="left"/>
    </xf>
    <xf numFmtId="0" fontId="66" fillId="0" borderId="55" xfId="0" applyFont="1" applyBorder="1">
      <alignment vertical="center"/>
    </xf>
    <xf numFmtId="0" fontId="66" fillId="0" borderId="55" xfId="0" applyFont="1" applyFill="1" applyBorder="1">
      <alignment vertical="center"/>
    </xf>
    <xf numFmtId="0" fontId="62" fillId="0" borderId="55" xfId="0" applyFont="1" applyBorder="1" applyAlignment="1">
      <alignment vertical="center"/>
    </xf>
    <xf numFmtId="0" fontId="62" fillId="0" borderId="57" xfId="0" applyFont="1" applyBorder="1" applyAlignment="1">
      <alignment vertical="center"/>
    </xf>
    <xf numFmtId="0" fontId="52" fillId="0" borderId="25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0" fontId="52" fillId="0" borderId="3" xfId="0" applyFont="1" applyFill="1" applyBorder="1">
      <alignment vertical="center"/>
    </xf>
    <xf numFmtId="0" fontId="55" fillId="0" borderId="0" xfId="0" applyFont="1" applyFill="1" applyBorder="1" applyAlignment="1"/>
    <xf numFmtId="0" fontId="73" fillId="0" borderId="0" xfId="0" applyFont="1" applyFill="1" applyBorder="1" applyAlignment="1"/>
    <xf numFmtId="0" fontId="52" fillId="0" borderId="0" xfId="0" applyFont="1" applyBorder="1" applyAlignment="1">
      <alignment horizontal="distributed" vertical="center"/>
    </xf>
    <xf numFmtId="0" fontId="52" fillId="0" borderId="0" xfId="0" applyFont="1" applyBorder="1" applyAlignment="1"/>
    <xf numFmtId="0" fontId="54" fillId="0" borderId="0" xfId="0" applyFont="1" applyBorder="1">
      <alignment vertical="center"/>
    </xf>
    <xf numFmtId="0" fontId="52" fillId="0" borderId="0" xfId="0" applyFont="1" applyBorder="1" applyAlignment="1">
      <alignment horizontal="right" vertical="center"/>
    </xf>
    <xf numFmtId="0" fontId="52" fillId="0" borderId="23" xfId="0" applyFont="1" applyBorder="1" applyAlignment="1">
      <alignment vertical="center"/>
    </xf>
    <xf numFmtId="0" fontId="52" fillId="0" borderId="25" xfId="0" applyFont="1" applyFill="1" applyBorder="1">
      <alignment vertical="center"/>
    </xf>
    <xf numFmtId="0" fontId="53" fillId="0" borderId="4" xfId="0" applyFont="1" applyBorder="1" applyAlignment="1">
      <alignment vertical="center"/>
    </xf>
    <xf numFmtId="0" fontId="52" fillId="0" borderId="3" xfId="0" applyFont="1" applyBorder="1">
      <alignment vertical="center"/>
    </xf>
    <xf numFmtId="0" fontId="52" fillId="0" borderId="22" xfId="0" applyFont="1" applyBorder="1">
      <alignment vertical="center"/>
    </xf>
    <xf numFmtId="0" fontId="52" fillId="0" borderId="24" xfId="0" applyFont="1" applyBorder="1" applyAlignment="1">
      <alignment vertical="center"/>
    </xf>
    <xf numFmtId="0" fontId="55" fillId="0" borderId="0" xfId="0" applyFont="1" applyBorder="1" applyAlignment="1">
      <alignment horizontal="distributed" vertical="center"/>
    </xf>
    <xf numFmtId="0" fontId="52" fillId="0" borderId="5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55" fillId="0" borderId="3" xfId="0" applyFont="1" applyBorder="1" applyAlignment="1">
      <alignment vertical="center"/>
    </xf>
    <xf numFmtId="0" fontId="52" fillId="0" borderId="3" xfId="0" applyFont="1" applyBorder="1" applyAlignment="1">
      <alignment horizontal="distributed" vertical="center"/>
    </xf>
    <xf numFmtId="0" fontId="52" fillId="0" borderId="25" xfId="0" applyFont="1" applyBorder="1" applyAlignment="1">
      <alignment vertical="center" wrapText="1"/>
    </xf>
    <xf numFmtId="0" fontId="53" fillId="0" borderId="5" xfId="0" applyFont="1" applyBorder="1" applyAlignment="1">
      <alignment vertical="center"/>
    </xf>
    <xf numFmtId="0" fontId="52" fillId="0" borderId="3" xfId="0" applyFont="1" applyBorder="1" applyAlignment="1">
      <alignment vertical="center" wrapText="1"/>
    </xf>
    <xf numFmtId="0" fontId="52" fillId="0" borderId="2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29" xfId="0" applyFont="1" applyBorder="1" applyAlignment="1">
      <alignment vertical="center" textRotation="255"/>
    </xf>
    <xf numFmtId="0" fontId="77" fillId="0" borderId="32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7" xfId="0" applyFont="1" applyBorder="1">
      <alignment vertical="center"/>
    </xf>
    <xf numFmtId="0" fontId="8" fillId="0" borderId="40" xfId="0" applyFont="1" applyBorder="1">
      <alignment vertical="center"/>
    </xf>
    <xf numFmtId="0" fontId="78" fillId="0" borderId="43" xfId="0" applyFont="1" applyFill="1" applyBorder="1" applyAlignment="1"/>
    <xf numFmtId="0" fontId="78" fillId="0" borderId="43" xfId="0" applyFont="1" applyFill="1" applyBorder="1" applyAlignment="1">
      <alignment horizontal="left"/>
    </xf>
    <xf numFmtId="0" fontId="78" fillId="0" borderId="43" xfId="0" applyFont="1" applyBorder="1">
      <alignment vertical="center"/>
    </xf>
    <xf numFmtId="0" fontId="78" fillId="0" borderId="43" xfId="0" applyFont="1" applyFill="1" applyBorder="1">
      <alignment vertical="center"/>
    </xf>
    <xf numFmtId="0" fontId="8" fillId="0" borderId="43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textRotation="255"/>
    </xf>
    <xf numFmtId="0" fontId="17" fillId="3" borderId="30" xfId="0" applyFont="1" applyFill="1" applyBorder="1" applyAlignment="1">
      <alignment horizontal="center" vertical="center" textRotation="255"/>
    </xf>
    <xf numFmtId="0" fontId="17" fillId="3" borderId="36" xfId="0" applyFont="1" applyFill="1" applyBorder="1" applyAlignment="1">
      <alignment horizontal="center" vertical="center" textRotation="255"/>
    </xf>
    <xf numFmtId="0" fontId="17" fillId="3" borderId="12" xfId="0" applyFont="1" applyFill="1" applyBorder="1" applyAlignment="1">
      <alignment horizontal="center" vertical="center" textRotation="255"/>
    </xf>
    <xf numFmtId="0" fontId="17" fillId="3" borderId="40" xfId="0" applyFont="1" applyFill="1" applyBorder="1" applyAlignment="1">
      <alignment horizontal="center" vertical="center" textRotation="255"/>
    </xf>
    <xf numFmtId="0" fontId="17" fillId="3" borderId="41" xfId="0" applyFont="1" applyFill="1" applyBorder="1" applyAlignment="1">
      <alignment horizontal="center" vertical="center" textRotation="255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textRotation="255"/>
    </xf>
    <xf numFmtId="0" fontId="52" fillId="0" borderId="5" xfId="0" applyFont="1" applyFill="1" applyBorder="1" applyAlignment="1">
      <alignment horizontal="center" vertical="center" textRotation="255"/>
    </xf>
    <xf numFmtId="0" fontId="52" fillId="0" borderId="3" xfId="0" applyFont="1" applyFill="1" applyBorder="1" applyAlignment="1">
      <alignment horizontal="center" vertical="center" textRotation="255"/>
    </xf>
    <xf numFmtId="0" fontId="52" fillId="0" borderId="0" xfId="0" applyFont="1" applyFill="1" applyBorder="1" applyAlignment="1">
      <alignment horizontal="center" vertical="center" textRotation="255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74" fillId="0" borderId="0" xfId="0" applyFont="1" applyFill="1" applyBorder="1" applyAlignment="1">
      <alignment horizontal="left" vertical="center"/>
    </xf>
    <xf numFmtId="0" fontId="74" fillId="0" borderId="43" xfId="0" applyFont="1" applyFill="1" applyBorder="1" applyAlignment="1">
      <alignment horizontal="left" vertical="center"/>
    </xf>
    <xf numFmtId="0" fontId="62" fillId="0" borderId="52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76" fillId="0" borderId="0" xfId="0" applyFont="1" applyFill="1" applyBorder="1" applyAlignment="1" applyProtection="1">
      <alignment vertical="center"/>
      <protection locked="0"/>
    </xf>
    <xf numFmtId="0" fontId="76" fillId="0" borderId="12" xfId="0" applyFont="1" applyFill="1" applyBorder="1" applyAlignment="1" applyProtection="1">
      <alignment vertical="center"/>
      <protection locked="0"/>
    </xf>
    <xf numFmtId="0" fontId="76" fillId="0" borderId="43" xfId="0" applyFont="1" applyFill="1" applyBorder="1" applyAlignment="1" applyProtection="1">
      <alignment vertical="center"/>
      <protection locked="0"/>
    </xf>
    <xf numFmtId="0" fontId="76" fillId="0" borderId="41" xfId="0" applyFont="1" applyFill="1" applyBorder="1" applyAlignment="1" applyProtection="1">
      <alignment vertical="center"/>
      <protection locked="0"/>
    </xf>
    <xf numFmtId="49" fontId="9" fillId="0" borderId="2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/>
      <protection locked="0"/>
    </xf>
    <xf numFmtId="49" fontId="9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right"/>
    </xf>
    <xf numFmtId="0" fontId="65" fillId="0" borderId="9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39" xfId="0" applyNumberFormat="1" applyFont="1" applyBorder="1" applyAlignment="1" applyProtection="1">
      <alignment horizontal="center" vertical="center"/>
      <protection locked="0"/>
    </xf>
    <xf numFmtId="0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49" fontId="76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>
      <alignment horizontal="center" vertical="center"/>
    </xf>
    <xf numFmtId="49" fontId="23" fillId="2" borderId="43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49" fontId="7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6" fillId="0" borderId="25" xfId="0" applyNumberFormat="1" applyFont="1" applyFill="1" applyBorder="1" applyAlignment="1" applyProtection="1">
      <alignment horizontal="center" vertical="center"/>
      <protection locked="0"/>
    </xf>
    <xf numFmtId="49" fontId="76" fillId="0" borderId="5" xfId="0" applyNumberFormat="1" applyFont="1" applyFill="1" applyBorder="1" applyAlignment="1" applyProtection="1">
      <alignment horizontal="center" vertical="center"/>
      <protection locked="0"/>
    </xf>
    <xf numFmtId="49" fontId="76" fillId="0" borderId="26" xfId="0" applyNumberFormat="1" applyFont="1" applyFill="1" applyBorder="1" applyAlignment="1" applyProtection="1">
      <alignment horizontal="center" vertical="center"/>
      <protection locked="0"/>
    </xf>
    <xf numFmtId="49" fontId="76" fillId="0" borderId="3" xfId="0" applyNumberFormat="1" applyFont="1" applyFill="1" applyBorder="1" applyAlignment="1" applyProtection="1">
      <alignment horizontal="center" vertical="center"/>
      <protection locked="0"/>
    </xf>
    <xf numFmtId="49" fontId="76" fillId="0" borderId="0" xfId="0" applyNumberFormat="1" applyFont="1" applyFill="1" applyBorder="1" applyAlignment="1" applyProtection="1">
      <alignment horizontal="center" vertical="center"/>
      <protection locked="0"/>
    </xf>
    <xf numFmtId="49" fontId="76" fillId="0" borderId="12" xfId="0" applyNumberFormat="1" applyFont="1" applyFill="1" applyBorder="1" applyAlignment="1" applyProtection="1">
      <alignment horizontal="center" vertical="center"/>
      <protection locked="0"/>
    </xf>
    <xf numFmtId="49" fontId="76" fillId="0" borderId="14" xfId="0" applyNumberFormat="1" applyFont="1" applyFill="1" applyBorder="1" applyAlignment="1" applyProtection="1">
      <alignment horizontal="center" vertical="center"/>
      <protection locked="0"/>
    </xf>
    <xf numFmtId="49" fontId="76" fillId="0" borderId="10" xfId="0" applyNumberFormat="1" applyFont="1" applyFill="1" applyBorder="1" applyAlignment="1" applyProtection="1">
      <alignment horizontal="center" vertical="center"/>
      <protection locked="0"/>
    </xf>
    <xf numFmtId="49" fontId="76" fillId="0" borderId="16" xfId="0" applyNumberFormat="1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Border="1" applyAlignment="1" applyProtection="1">
      <alignment horizontal="center" vertical="center"/>
      <protection locked="0"/>
    </xf>
    <xf numFmtId="0" fontId="76" fillId="0" borderId="10" xfId="0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Border="1" applyAlignment="1" applyProtection="1">
      <alignment horizontal="center" vertical="center" wrapText="1"/>
      <protection locked="0"/>
    </xf>
    <xf numFmtId="0" fontId="76" fillId="0" borderId="12" xfId="0" applyFont="1" applyFill="1" applyBorder="1" applyAlignment="1" applyProtection="1">
      <alignment horizontal="center" vertical="center" wrapText="1"/>
      <protection locked="0"/>
    </xf>
    <xf numFmtId="0" fontId="76" fillId="0" borderId="10" xfId="0" applyFont="1" applyFill="1" applyBorder="1" applyAlignment="1" applyProtection="1">
      <alignment horizontal="center" vertical="center" wrapText="1"/>
      <protection locked="0"/>
    </xf>
    <xf numFmtId="0" fontId="76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top" textRotation="255" wrapText="1"/>
      <protection locked="0"/>
    </xf>
    <xf numFmtId="0" fontId="11" fillId="0" borderId="0" xfId="0" applyFont="1" applyBorder="1" applyAlignment="1" applyProtection="1">
      <alignment horizontal="center" vertical="top" textRotation="255" wrapText="1"/>
      <protection locked="0"/>
    </xf>
    <xf numFmtId="0" fontId="11" fillId="0" borderId="4" xfId="0" applyFont="1" applyBorder="1" applyAlignment="1" applyProtection="1">
      <alignment horizontal="center" vertical="top" textRotation="255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76" fillId="0" borderId="18" xfId="0" applyFont="1" applyFill="1" applyBorder="1" applyAlignment="1" applyProtection="1">
      <alignment horizontal="center" vertical="center"/>
      <protection locked="0"/>
    </xf>
    <xf numFmtId="0" fontId="76" fillId="0" borderId="5" xfId="0" applyFont="1" applyFill="1" applyBorder="1" applyAlignment="1" applyProtection="1">
      <alignment horizontal="center" vertical="center"/>
      <protection locked="0"/>
    </xf>
    <xf numFmtId="0" fontId="76" fillId="0" borderId="19" xfId="0" applyFont="1" applyFill="1" applyBorder="1" applyAlignment="1" applyProtection="1">
      <alignment horizontal="center" vertical="center"/>
      <protection locked="0"/>
    </xf>
    <xf numFmtId="0" fontId="76" fillId="0" borderId="20" xfId="0" applyFont="1" applyFill="1" applyBorder="1" applyAlignment="1" applyProtection="1">
      <alignment horizontal="center" vertical="center"/>
      <protection locked="0"/>
    </xf>
    <xf numFmtId="0" fontId="76" fillId="0" borderId="25" xfId="0" applyFont="1" applyFill="1" applyBorder="1" applyAlignment="1" applyProtection="1">
      <alignment horizontal="center" vertical="center"/>
      <protection locked="0"/>
    </xf>
    <xf numFmtId="0" fontId="76" fillId="0" borderId="6" xfId="0" applyFont="1" applyFill="1" applyBorder="1" applyAlignment="1" applyProtection="1">
      <alignment horizontal="center" vertical="center"/>
      <protection locked="0"/>
    </xf>
    <xf numFmtId="0" fontId="76" fillId="0" borderId="3" xfId="0" applyFont="1" applyFill="1" applyBorder="1" applyAlignment="1" applyProtection="1">
      <alignment horizontal="center" vertical="center"/>
      <protection locked="0"/>
    </xf>
    <xf numFmtId="0" fontId="76" fillId="0" borderId="4" xfId="0" applyFont="1" applyFill="1" applyBorder="1" applyAlignment="1" applyProtection="1">
      <alignment horizontal="center" vertical="center"/>
      <protection locked="0"/>
    </xf>
    <xf numFmtId="0" fontId="76" fillId="0" borderId="14" xfId="0" applyFont="1" applyFill="1" applyBorder="1" applyAlignment="1" applyProtection="1">
      <alignment horizontal="center" vertical="center"/>
      <protection locked="0"/>
    </xf>
    <xf numFmtId="0" fontId="76" fillId="0" borderId="13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6" fillId="0" borderId="2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9" fillId="0" borderId="11" xfId="0" applyFont="1" applyBorder="1" applyAlignment="1" applyProtection="1">
      <alignment horizontal="center" vertical="center" textRotation="255" wrapText="1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17" xfId="0" applyFont="1" applyBorder="1" applyAlignment="1" applyProtection="1">
      <alignment horizontal="center" vertical="center" textRotation="255" wrapText="1"/>
      <protection locked="0"/>
    </xf>
    <xf numFmtId="0" fontId="9" fillId="0" borderId="3" xfId="0" applyFont="1" applyBorder="1" applyAlignment="1" applyProtection="1">
      <alignment horizontal="center" vertical="center" textRotation="255" wrapText="1"/>
      <protection locked="0"/>
    </xf>
    <xf numFmtId="0" fontId="9" fillId="0" borderId="0" xfId="0" applyFont="1" applyBorder="1" applyAlignment="1" applyProtection="1">
      <alignment horizontal="center" vertical="center" textRotation="255" wrapText="1"/>
      <protection locked="0"/>
    </xf>
    <xf numFmtId="0" fontId="9" fillId="0" borderId="4" xfId="0" applyFont="1" applyBorder="1" applyAlignment="1" applyProtection="1">
      <alignment horizontal="center" vertical="center" textRotation="255" wrapText="1"/>
      <protection locked="0"/>
    </xf>
    <xf numFmtId="0" fontId="9" fillId="0" borderId="14" xfId="0" applyFont="1" applyBorder="1" applyAlignment="1" applyProtection="1">
      <alignment horizontal="center" vertical="center" textRotation="255" wrapText="1"/>
      <protection locked="0"/>
    </xf>
    <xf numFmtId="0" fontId="9" fillId="0" borderId="10" xfId="0" applyFont="1" applyBorder="1" applyAlignment="1" applyProtection="1">
      <alignment horizontal="center" vertical="center" textRotation="255" wrapText="1"/>
      <protection locked="0"/>
    </xf>
    <xf numFmtId="0" fontId="9" fillId="0" borderId="13" xfId="0" applyFont="1" applyBorder="1" applyAlignment="1" applyProtection="1">
      <alignment horizontal="center" vertical="center" textRotation="255" wrapText="1"/>
      <protection locked="0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76" fillId="0" borderId="42" xfId="0" applyFont="1" applyFill="1" applyBorder="1" applyAlignment="1" applyProtection="1">
      <alignment horizontal="center" vertical="center"/>
      <protection locked="0"/>
    </xf>
    <xf numFmtId="0" fontId="76" fillId="0" borderId="43" xfId="0" applyFont="1" applyFill="1" applyBorder="1" applyAlignment="1" applyProtection="1">
      <alignment horizontal="center" vertical="center"/>
      <protection locked="0"/>
    </xf>
    <xf numFmtId="0" fontId="76" fillId="0" borderId="45" xfId="0" applyFont="1" applyFill="1" applyBorder="1" applyAlignment="1" applyProtection="1">
      <alignment horizontal="center" vertical="center"/>
      <protection locked="0"/>
    </xf>
    <xf numFmtId="0" fontId="76" fillId="0" borderId="44" xfId="0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top" wrapText="1"/>
      <protection locked="0"/>
    </xf>
    <xf numFmtId="0" fontId="11" fillId="0" borderId="44" xfId="0" applyFont="1" applyBorder="1" applyAlignment="1" applyProtection="1">
      <alignment horizontal="center" vertical="top" wrapText="1"/>
      <protection locked="0"/>
    </xf>
    <xf numFmtId="0" fontId="11" fillId="0" borderId="43" xfId="0" applyFont="1" applyBorder="1" applyAlignment="1" applyProtection="1">
      <alignment horizontal="center" vertical="top" wrapText="1"/>
      <protection locked="0"/>
    </xf>
    <xf numFmtId="0" fontId="5" fillId="0" borderId="42" xfId="0" applyNumberFormat="1" applyFont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 textRotation="255" wrapText="1"/>
      <protection locked="0"/>
    </xf>
    <xf numFmtId="0" fontId="9" fillId="0" borderId="43" xfId="0" applyFont="1" applyBorder="1" applyAlignment="1" applyProtection="1">
      <alignment horizontal="center" vertical="center" textRotation="255" wrapText="1"/>
      <protection locked="0"/>
    </xf>
    <xf numFmtId="0" fontId="9" fillId="0" borderId="44" xfId="0" applyFont="1" applyBorder="1" applyAlignment="1" applyProtection="1">
      <alignment horizontal="center" vertical="center" textRotation="255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right"/>
    </xf>
    <xf numFmtId="0" fontId="25" fillId="0" borderId="0" xfId="0" applyFont="1" applyFill="1" applyBorder="1" applyAlignment="1">
      <alignment horizontal="left" vertical="center"/>
    </xf>
    <xf numFmtId="0" fontId="33" fillId="4" borderId="47" xfId="0" applyFont="1" applyFill="1" applyBorder="1" applyAlignment="1">
      <alignment horizontal="center" vertical="center" textRotation="255"/>
    </xf>
    <xf numFmtId="0" fontId="33" fillId="4" borderId="48" xfId="0" applyFont="1" applyFill="1" applyBorder="1" applyAlignment="1">
      <alignment horizontal="center" vertical="center" textRotation="255"/>
    </xf>
    <xf numFmtId="0" fontId="33" fillId="4" borderId="52" xfId="0" applyFont="1" applyFill="1" applyBorder="1" applyAlignment="1">
      <alignment horizontal="center" vertical="center" textRotation="255"/>
    </xf>
    <xf numFmtId="0" fontId="33" fillId="4" borderId="0" xfId="0" applyFont="1" applyFill="1" applyBorder="1" applyAlignment="1">
      <alignment horizontal="center" vertical="center" textRotation="255"/>
    </xf>
    <xf numFmtId="0" fontId="33" fillId="4" borderId="54" xfId="0" applyFont="1" applyFill="1" applyBorder="1" applyAlignment="1">
      <alignment horizontal="center" vertical="center" textRotation="255"/>
    </xf>
    <xf numFmtId="0" fontId="33" fillId="4" borderId="55" xfId="0" applyFont="1" applyFill="1" applyBorder="1" applyAlignment="1">
      <alignment horizontal="center" vertical="center" textRotation="255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49" fontId="29" fillId="0" borderId="61" xfId="0" applyNumberFormat="1" applyFont="1" applyFill="1" applyBorder="1" applyAlignment="1">
      <alignment horizontal="center" vertical="center"/>
    </xf>
    <xf numFmtId="49" fontId="29" fillId="0" borderId="59" xfId="0" applyNumberFormat="1" applyFont="1" applyFill="1" applyBorder="1" applyAlignment="1">
      <alignment horizontal="center" vertical="center"/>
    </xf>
    <xf numFmtId="49" fontId="29" fillId="0" borderId="22" xfId="0" applyNumberFormat="1" applyFont="1" applyFill="1" applyBorder="1" applyAlignment="1">
      <alignment horizontal="center" vertical="center"/>
    </xf>
    <xf numFmtId="49" fontId="29" fillId="0" borderId="23" xfId="0" applyNumberFormat="1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12" xfId="0" applyFont="1" applyFill="1" applyBorder="1" applyAlignment="1" applyProtection="1">
      <alignment vertical="center"/>
      <protection locked="0"/>
    </xf>
    <xf numFmtId="0" fontId="37" fillId="0" borderId="66" xfId="0" applyFont="1" applyFill="1" applyBorder="1" applyAlignment="1" applyProtection="1">
      <alignment vertical="center"/>
      <protection locked="0"/>
    </xf>
    <xf numFmtId="0" fontId="37" fillId="0" borderId="70" xfId="0" applyFont="1" applyFill="1" applyBorder="1" applyAlignment="1" applyProtection="1">
      <alignment vertical="center"/>
      <protection locked="0"/>
    </xf>
    <xf numFmtId="0" fontId="36" fillId="0" borderId="59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29" fillId="0" borderId="62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64" xfId="0" applyFont="1" applyFill="1" applyBorder="1" applyAlignment="1" applyProtection="1">
      <alignment horizontal="center" vertical="center"/>
      <protection locked="0"/>
    </xf>
    <xf numFmtId="49" fontId="37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25" xfId="0" applyNumberFormat="1" applyFont="1" applyFill="1" applyBorder="1" applyAlignment="1" applyProtection="1">
      <alignment horizontal="center" vertical="center"/>
      <protection locked="0"/>
    </xf>
    <xf numFmtId="49" fontId="37" fillId="0" borderId="5" xfId="0" applyNumberFormat="1" applyFont="1" applyFill="1" applyBorder="1" applyAlignment="1" applyProtection="1">
      <alignment horizontal="center" vertical="center"/>
      <protection locked="0"/>
    </xf>
    <xf numFmtId="49" fontId="37" fillId="0" borderId="3" xfId="0" applyNumberFormat="1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49" fontId="37" fillId="0" borderId="14" xfId="0" applyNumberFormat="1" applyFont="1" applyFill="1" applyBorder="1" applyAlignment="1" applyProtection="1">
      <alignment horizontal="center" vertical="center"/>
      <protection locked="0"/>
    </xf>
    <xf numFmtId="49" fontId="37" fillId="0" borderId="1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7" fillId="0" borderId="66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64" xfId="0" applyFont="1" applyFill="1" applyBorder="1" applyAlignment="1" applyProtection="1">
      <alignment horizontal="center" vertical="center" wrapText="1"/>
      <protection locked="0"/>
    </xf>
    <xf numFmtId="0" fontId="37" fillId="0" borderId="66" xfId="0" applyFont="1" applyFill="1" applyBorder="1" applyAlignment="1" applyProtection="1">
      <alignment horizontal="center" vertical="center" wrapText="1"/>
      <protection locked="0"/>
    </xf>
    <xf numFmtId="0" fontId="37" fillId="0" borderId="71" xfId="0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horizontal="right" vertical="center"/>
      <protection locked="0"/>
    </xf>
    <xf numFmtId="0" fontId="34" fillId="0" borderId="61" xfId="0" applyFont="1" applyFill="1" applyBorder="1" applyAlignment="1">
      <alignment horizontal="center" vertical="center" wrapText="1"/>
    </xf>
    <xf numFmtId="0" fontId="34" fillId="0" borderId="59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5" fillId="0" borderId="59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62" xfId="0" applyFont="1" applyFill="1" applyBorder="1" applyAlignment="1" applyProtection="1">
      <alignment horizontal="center" vertical="center" wrapText="1"/>
      <protection locked="0"/>
    </xf>
    <xf numFmtId="0" fontId="35" fillId="0" borderId="83" xfId="0" applyFont="1" applyFill="1" applyBorder="1" applyAlignment="1" applyProtection="1">
      <alignment horizontal="center" vertical="center" wrapText="1"/>
      <protection locked="0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8" fillId="0" borderId="64" xfId="0" applyFont="1" applyFill="1" applyBorder="1" applyAlignment="1" applyProtection="1">
      <alignment horizontal="left" vertical="center"/>
      <protection locked="0"/>
    </xf>
    <xf numFmtId="0" fontId="38" fillId="0" borderId="72" xfId="0" applyFont="1" applyFill="1" applyBorder="1" applyAlignment="1">
      <alignment horizontal="center" vertical="center" wrapText="1"/>
    </xf>
    <xf numFmtId="0" fontId="38" fillId="0" borderId="72" xfId="0" applyFont="1" applyFill="1" applyBorder="1" applyAlignment="1">
      <alignment horizontal="center" vertical="center"/>
    </xf>
    <xf numFmtId="0" fontId="38" fillId="0" borderId="73" xfId="0" applyFont="1" applyFill="1" applyBorder="1" applyAlignment="1">
      <alignment horizontal="center" vertical="center"/>
    </xf>
    <xf numFmtId="0" fontId="38" fillId="0" borderId="74" xfId="0" applyFont="1" applyFill="1" applyBorder="1" applyAlignment="1">
      <alignment horizontal="center" vertical="center"/>
    </xf>
    <xf numFmtId="0" fontId="36" fillId="0" borderId="72" xfId="0" applyNumberFormat="1" applyFont="1" applyBorder="1" applyAlignment="1" applyProtection="1">
      <alignment horizontal="center" vertical="center"/>
      <protection locked="0"/>
    </xf>
    <xf numFmtId="0" fontId="36" fillId="0" borderId="73" xfId="0" applyNumberFormat="1" applyFont="1" applyBorder="1" applyAlignment="1" applyProtection="1">
      <alignment horizontal="center" vertical="center"/>
      <protection locked="0"/>
    </xf>
    <xf numFmtId="0" fontId="36" fillId="0" borderId="74" xfId="0" applyNumberFormat="1" applyFont="1" applyBorder="1" applyAlignment="1" applyProtection="1">
      <alignment horizontal="center" vertical="center"/>
      <protection locked="0"/>
    </xf>
    <xf numFmtId="0" fontId="29" fillId="0" borderId="7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49" fontId="39" fillId="0" borderId="2" xfId="0" applyNumberFormat="1" applyFont="1" applyBorder="1" applyAlignment="1" applyProtection="1">
      <alignment vertical="center"/>
      <protection locked="0"/>
    </xf>
    <xf numFmtId="49" fontId="39" fillId="0" borderId="0" xfId="0" applyNumberFormat="1" applyFont="1" applyBorder="1" applyAlignment="1" applyProtection="1">
      <alignment vertical="center"/>
      <protection locked="0"/>
    </xf>
    <xf numFmtId="49" fontId="39" fillId="0" borderId="2" xfId="0" applyNumberFormat="1" applyFont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9" fillId="0" borderId="50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32" fillId="0" borderId="50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79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/>
    </xf>
    <xf numFmtId="49" fontId="37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49" fillId="2" borderId="0" xfId="0" applyNumberFormat="1" applyFont="1" applyFill="1" applyBorder="1" applyAlignment="1">
      <alignment horizontal="center" vertical="center"/>
    </xf>
    <xf numFmtId="0" fontId="33" fillId="4" borderId="51" xfId="0" applyFont="1" applyFill="1" applyBorder="1" applyAlignment="1">
      <alignment horizontal="center" vertical="center" textRotation="255"/>
    </xf>
    <xf numFmtId="0" fontId="33" fillId="4" borderId="53" xfId="0" applyFont="1" applyFill="1" applyBorder="1" applyAlignment="1">
      <alignment horizontal="center" vertical="center" textRotation="255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8" fillId="0" borderId="50" xfId="0" applyFont="1" applyBorder="1" applyAlignment="1" applyProtection="1">
      <alignment horizontal="center" wrapText="1"/>
      <protection locked="0"/>
    </xf>
    <xf numFmtId="0" fontId="28" fillId="0" borderId="48" xfId="0" applyFont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horizontal="center" wrapText="1"/>
      <protection locked="0"/>
    </xf>
    <xf numFmtId="0" fontId="28" fillId="0" borderId="3" xfId="0" applyFont="1" applyBorder="1" applyAlignment="1" applyProtection="1">
      <alignment horizontal="center" wrapText="1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 wrapText="1"/>
      <protection locked="0"/>
    </xf>
    <xf numFmtId="0" fontId="43" fillId="0" borderId="3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center"/>
    </xf>
    <xf numFmtId="0" fontId="42" fillId="0" borderId="0" xfId="0" applyFont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35" fillId="0" borderId="4" xfId="0" applyFont="1" applyFill="1" applyBorder="1" applyAlignment="1" applyProtection="1">
      <alignment horizontal="left" vertical="center"/>
      <protection locked="0"/>
    </xf>
    <xf numFmtId="0" fontId="28" fillId="0" borderId="3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37" fillId="0" borderId="81" xfId="0" applyFont="1" applyFill="1" applyBorder="1" applyAlignment="1" applyProtection="1">
      <alignment horizontal="center" vertical="center"/>
      <protection locked="0"/>
    </xf>
    <xf numFmtId="0" fontId="37" fillId="0" borderId="5" xfId="0" applyFont="1" applyFill="1" applyBorder="1" applyAlignment="1" applyProtection="1">
      <alignment horizontal="center" vertical="center"/>
      <protection locked="0"/>
    </xf>
    <xf numFmtId="0" fontId="37" fillId="0" borderId="52" xfId="0" applyFont="1" applyFill="1" applyBorder="1" applyAlignment="1" applyProtection="1">
      <alignment horizontal="center" vertical="center"/>
      <protection locked="0"/>
    </xf>
    <xf numFmtId="0" fontId="37" fillId="0" borderId="54" xfId="0" applyFont="1" applyFill="1" applyBorder="1" applyAlignment="1" applyProtection="1">
      <alignment horizontal="center" vertical="center"/>
      <protection locked="0"/>
    </xf>
    <xf numFmtId="0" fontId="37" fillId="0" borderId="55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center" vertical="center"/>
      <protection locked="0"/>
    </xf>
    <xf numFmtId="0" fontId="37" fillId="0" borderId="6" xfId="0" applyFont="1" applyFill="1" applyBorder="1" applyAlignment="1" applyProtection="1">
      <alignment horizontal="center" vertical="center"/>
      <protection locked="0"/>
    </xf>
    <xf numFmtId="0" fontId="37" fillId="0" borderId="3" xfId="0" applyFont="1" applyFill="1" applyBorder="1" applyAlignment="1" applyProtection="1">
      <alignment horizontal="center" vertical="center"/>
      <protection locked="0"/>
    </xf>
    <xf numFmtId="0" fontId="37" fillId="0" borderId="4" xfId="0" applyFont="1" applyFill="1" applyBorder="1" applyAlignment="1" applyProtection="1">
      <alignment horizontal="center" vertical="center"/>
      <protection locked="0"/>
    </xf>
    <xf numFmtId="0" fontId="37" fillId="0" borderId="79" xfId="0" applyFont="1" applyFill="1" applyBorder="1" applyAlignment="1" applyProtection="1">
      <alignment horizontal="center" vertical="center"/>
      <protection locked="0"/>
    </xf>
    <xf numFmtId="0" fontId="37" fillId="0" borderId="56" xfId="0" applyFont="1" applyFill="1" applyBorder="1" applyAlignment="1" applyProtection="1">
      <alignment horizontal="center" vertical="center"/>
      <protection locked="0"/>
    </xf>
    <xf numFmtId="0" fontId="35" fillId="0" borderId="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9" fillId="0" borderId="50" xfId="0" applyFont="1" applyBorder="1" applyAlignment="1" applyProtection="1">
      <alignment horizontal="center" vertical="center" wrapText="1"/>
      <protection locked="0"/>
    </xf>
    <xf numFmtId="0" fontId="29" fillId="0" borderId="48" xfId="0" applyFont="1" applyBorder="1" applyAlignment="1" applyProtection="1">
      <alignment horizontal="center" vertical="center" wrapText="1"/>
      <protection locked="0"/>
    </xf>
    <xf numFmtId="0" fontId="29" fillId="0" borderId="49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79" xfId="0" applyFont="1" applyBorder="1" applyAlignment="1" applyProtection="1">
      <alignment horizontal="center" vertical="center" wrapText="1"/>
      <protection locked="0"/>
    </xf>
    <xf numFmtId="0" fontId="29" fillId="0" borderId="55" xfId="0" applyFont="1" applyBorder="1" applyAlignment="1" applyProtection="1">
      <alignment horizontal="center" vertical="center" wrapText="1"/>
      <protection locked="0"/>
    </xf>
    <xf numFmtId="0" fontId="35" fillId="0" borderId="50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49" fontId="35" fillId="0" borderId="48" xfId="0" applyNumberFormat="1" applyFont="1" applyFill="1" applyBorder="1" applyAlignment="1" applyProtection="1">
      <alignment horizontal="left" vertical="center"/>
      <protection locked="0"/>
    </xf>
    <xf numFmtId="49" fontId="35" fillId="0" borderId="0" xfId="0" applyNumberFormat="1" applyFont="1" applyFill="1" applyBorder="1" applyAlignment="1" applyProtection="1">
      <alignment horizontal="left" vertical="center"/>
      <protection locked="0"/>
    </xf>
    <xf numFmtId="49" fontId="35" fillId="0" borderId="48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" vertical="center"/>
    </xf>
    <xf numFmtId="49" fontId="35" fillId="0" borderId="48" xfId="0" applyNumberFormat="1" applyFont="1" applyBorder="1" applyAlignment="1" applyProtection="1">
      <alignment horizontal="left" vertical="center"/>
      <protection locked="0"/>
    </xf>
    <xf numFmtId="49" fontId="35" fillId="0" borderId="0" xfId="0" applyNumberFormat="1" applyFont="1" applyBorder="1" applyAlignment="1" applyProtection="1">
      <alignment horizontal="left" vertical="center"/>
      <protection locked="0"/>
    </xf>
    <xf numFmtId="0" fontId="35" fillId="0" borderId="52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80" xfId="0" applyFont="1" applyFill="1" applyBorder="1" applyAlignment="1" applyProtection="1">
      <alignment horizontal="center" vertical="center"/>
      <protection locked="0"/>
    </xf>
    <xf numFmtId="0" fontId="35" fillId="0" borderId="23" xfId="0" applyFont="1" applyFill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center" vertical="center"/>
      <protection locked="0"/>
    </xf>
    <xf numFmtId="0" fontId="35" fillId="0" borderId="4" xfId="0" applyFont="1" applyFill="1" applyBorder="1" applyAlignment="1" applyProtection="1">
      <alignment horizontal="center" vertical="center"/>
      <protection locked="0"/>
    </xf>
    <xf numFmtId="0" fontId="35" fillId="0" borderId="22" xfId="0" applyFont="1" applyFill="1" applyBorder="1" applyAlignment="1" applyProtection="1">
      <alignment horizontal="center" vertical="center"/>
      <protection locked="0"/>
    </xf>
    <xf numFmtId="0" fontId="35" fillId="0" borderId="24" xfId="0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top" wrapText="1"/>
      <protection locked="0"/>
    </xf>
    <xf numFmtId="0" fontId="28" fillId="0" borderId="4" xfId="0" applyFont="1" applyBorder="1" applyAlignment="1" applyProtection="1">
      <alignment horizontal="center" vertical="top" wrapText="1"/>
      <protection locked="0"/>
    </xf>
    <xf numFmtId="0" fontId="32" fillId="0" borderId="47" xfId="0" applyFont="1" applyFill="1" applyBorder="1" applyAlignment="1">
      <alignment horizontal="center" vertical="top"/>
    </xf>
    <xf numFmtId="0" fontId="32" fillId="0" borderId="48" xfId="0" applyFont="1" applyFill="1" applyBorder="1" applyAlignment="1">
      <alignment horizontal="center" vertical="top"/>
    </xf>
    <xf numFmtId="0" fontId="31" fillId="0" borderId="50" xfId="0" applyFont="1" applyBorder="1" applyAlignment="1" applyProtection="1">
      <alignment horizontal="center" vertical="center" textRotation="255" wrapText="1"/>
      <protection locked="0"/>
    </xf>
    <xf numFmtId="0" fontId="31" fillId="0" borderId="48" xfId="0" applyFont="1" applyBorder="1" applyAlignment="1" applyProtection="1">
      <alignment horizontal="center" vertical="center" textRotation="255" wrapText="1"/>
      <protection locked="0"/>
    </xf>
    <xf numFmtId="0" fontId="31" fillId="0" borderId="49" xfId="0" applyFont="1" applyBorder="1" applyAlignment="1" applyProtection="1">
      <alignment horizontal="center" vertical="center" textRotation="255" wrapText="1"/>
      <protection locked="0"/>
    </xf>
    <xf numFmtId="0" fontId="31" fillId="0" borderId="3" xfId="0" applyFont="1" applyBorder="1" applyAlignment="1" applyProtection="1">
      <alignment horizontal="center" vertical="center" textRotation="255" wrapText="1"/>
      <protection locked="0"/>
    </xf>
    <xf numFmtId="0" fontId="31" fillId="0" borderId="0" xfId="0" applyFont="1" applyBorder="1" applyAlignment="1" applyProtection="1">
      <alignment horizontal="center" vertical="center" textRotation="255" wrapText="1"/>
      <protection locked="0"/>
    </xf>
    <xf numFmtId="0" fontId="31" fillId="0" borderId="4" xfId="0" applyFont="1" applyBorder="1" applyAlignment="1" applyProtection="1">
      <alignment horizontal="center" vertical="center" textRotation="255" wrapText="1"/>
      <protection locked="0"/>
    </xf>
    <xf numFmtId="0" fontId="31" fillId="0" borderId="79" xfId="0" applyFont="1" applyBorder="1" applyAlignment="1" applyProtection="1">
      <alignment horizontal="center" vertical="center" textRotation="255" wrapText="1"/>
      <protection locked="0"/>
    </xf>
    <xf numFmtId="0" fontId="31" fillId="0" borderId="55" xfId="0" applyFont="1" applyBorder="1" applyAlignment="1" applyProtection="1">
      <alignment horizontal="center" vertical="center" textRotation="255" wrapText="1"/>
      <protection locked="0"/>
    </xf>
    <xf numFmtId="0" fontId="31" fillId="0" borderId="56" xfId="0" applyFont="1" applyBorder="1" applyAlignment="1" applyProtection="1">
      <alignment horizontal="center" vertical="center" textRotation="255" wrapText="1"/>
      <protection locked="0"/>
    </xf>
    <xf numFmtId="0" fontId="31" fillId="0" borderId="50" xfId="0" applyFont="1" applyBorder="1" applyAlignment="1" applyProtection="1">
      <alignment vertical="center" wrapText="1"/>
      <protection locked="0"/>
    </xf>
    <xf numFmtId="0" fontId="31" fillId="0" borderId="48" xfId="0" applyFont="1" applyBorder="1" applyAlignment="1" applyProtection="1">
      <alignment vertical="center" wrapText="1"/>
      <protection locked="0"/>
    </xf>
    <xf numFmtId="0" fontId="31" fillId="0" borderId="49" xfId="0" applyFont="1" applyBorder="1" applyAlignment="1" applyProtection="1">
      <alignment vertical="center" wrapText="1"/>
      <protection locked="0"/>
    </xf>
    <xf numFmtId="0" fontId="31" fillId="0" borderId="3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4" xfId="0" applyFont="1" applyBorder="1" applyAlignment="1" applyProtection="1">
      <alignment vertical="center" wrapText="1"/>
      <protection locked="0"/>
    </xf>
    <xf numFmtId="0" fontId="31" fillId="0" borderId="79" xfId="0" applyFont="1" applyBorder="1" applyAlignment="1" applyProtection="1">
      <alignment vertical="center" wrapText="1"/>
      <protection locked="0"/>
    </xf>
    <xf numFmtId="0" fontId="31" fillId="0" borderId="55" xfId="0" applyFont="1" applyBorder="1" applyAlignment="1" applyProtection="1">
      <alignment vertical="center" wrapText="1"/>
      <protection locked="0"/>
    </xf>
    <xf numFmtId="0" fontId="31" fillId="0" borderId="56" xfId="0" applyFont="1" applyBorder="1" applyAlignment="1" applyProtection="1">
      <alignment vertical="center" wrapText="1"/>
      <protection locked="0"/>
    </xf>
    <xf numFmtId="0" fontId="31" fillId="0" borderId="50" xfId="0" applyFont="1" applyBorder="1" applyAlignment="1" applyProtection="1">
      <alignment horizontal="center" vertical="center" wrapText="1"/>
      <protection locked="0"/>
    </xf>
    <xf numFmtId="0" fontId="31" fillId="0" borderId="48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 applyProtection="1">
      <alignment horizontal="center" vertical="top" textRotation="255" wrapText="1"/>
      <protection locked="0"/>
    </xf>
    <xf numFmtId="0" fontId="28" fillId="0" borderId="0" xfId="0" applyFont="1" applyBorder="1" applyAlignment="1" applyProtection="1">
      <alignment horizontal="center" vertical="top" textRotation="255" wrapText="1"/>
      <protection locked="0"/>
    </xf>
    <xf numFmtId="0" fontId="28" fillId="0" borderId="4" xfId="0" applyFont="1" applyBorder="1" applyAlignment="1" applyProtection="1">
      <alignment horizontal="center" vertical="top" textRotation="255" wrapText="1"/>
      <protection locked="0"/>
    </xf>
    <xf numFmtId="0" fontId="28" fillId="0" borderId="3" xfId="0" applyFont="1" applyBorder="1" applyAlignment="1">
      <alignment horizontal="center" vertical="center"/>
    </xf>
    <xf numFmtId="0" fontId="36" fillId="0" borderId="82" xfId="0" applyNumberFormat="1" applyFont="1" applyBorder="1" applyAlignment="1" applyProtection="1">
      <alignment horizontal="center" vertical="center"/>
      <protection locked="0"/>
    </xf>
    <xf numFmtId="0" fontId="28" fillId="0" borderId="79" xfId="0" applyFont="1" applyBorder="1" applyAlignment="1" applyProtection="1">
      <alignment horizontal="center" vertical="top" wrapText="1"/>
      <protection locked="0"/>
    </xf>
    <xf numFmtId="0" fontId="28" fillId="0" borderId="56" xfId="0" applyFont="1" applyBorder="1" applyAlignment="1" applyProtection="1">
      <alignment horizontal="center" vertical="top" wrapText="1"/>
      <protection locked="0"/>
    </xf>
    <xf numFmtId="0" fontId="43" fillId="0" borderId="3" xfId="0" applyFont="1" applyBorder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43" fillId="0" borderId="4" xfId="0" applyFont="1" applyBorder="1" applyAlignment="1" applyProtection="1">
      <alignment horizontal="center" vertical="top" wrapText="1"/>
      <protection locked="0"/>
    </xf>
    <xf numFmtId="0" fontId="43" fillId="0" borderId="79" xfId="0" applyFont="1" applyBorder="1" applyAlignment="1" applyProtection="1">
      <alignment horizontal="center" vertical="top" wrapText="1"/>
      <protection locked="0"/>
    </xf>
    <xf numFmtId="0" fontId="43" fillId="0" borderId="55" xfId="0" applyFont="1" applyBorder="1" applyAlignment="1" applyProtection="1">
      <alignment horizontal="center" vertical="top" wrapText="1"/>
      <protection locked="0"/>
    </xf>
    <xf numFmtId="0" fontId="43" fillId="0" borderId="56" xfId="0" applyFont="1" applyBorder="1" applyAlignment="1" applyProtection="1">
      <alignment horizontal="center" vertical="top" wrapText="1"/>
      <protection locked="0"/>
    </xf>
    <xf numFmtId="0" fontId="31" fillId="0" borderId="79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56" xfId="0" applyFont="1" applyBorder="1" applyAlignment="1" applyProtection="1">
      <alignment horizontal="center" vertical="center" wrapText="1"/>
      <protection locked="0"/>
    </xf>
    <xf numFmtId="0" fontId="28" fillId="0" borderId="72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82" xfId="0" applyFont="1" applyFill="1" applyBorder="1" applyAlignment="1">
      <alignment horizontal="center" vertical="center"/>
    </xf>
    <xf numFmtId="0" fontId="35" fillId="0" borderId="69" xfId="0" applyFont="1" applyFill="1" applyBorder="1" applyAlignment="1" applyProtection="1">
      <alignment horizontal="left" vertical="center"/>
      <protection locked="0"/>
    </xf>
    <xf numFmtId="0" fontId="35" fillId="0" borderId="66" xfId="0" applyFont="1" applyFill="1" applyBorder="1" applyAlignment="1" applyProtection="1">
      <alignment horizontal="left" vertical="center"/>
      <protection locked="0"/>
    </xf>
    <xf numFmtId="0" fontId="35" fillId="0" borderId="68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distributed" vertical="center" wrapText="1"/>
    </xf>
    <xf numFmtId="0" fontId="29" fillId="0" borderId="0" xfId="0" applyFont="1" applyBorder="1" applyAlignment="1">
      <alignment horizontal="distributed" vertical="center"/>
    </xf>
    <xf numFmtId="0" fontId="55" fillId="0" borderId="0" xfId="0" applyFont="1" applyBorder="1" applyAlignment="1">
      <alignment horizontal="distributed" vertical="center"/>
    </xf>
    <xf numFmtId="0" fontId="55" fillId="0" borderId="5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79" fillId="0" borderId="23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80" fillId="0" borderId="0" xfId="0" applyFont="1" applyBorder="1" applyAlignment="1" applyProtection="1">
      <alignment horizontal="center" vertical="center"/>
      <protection locked="0"/>
    </xf>
    <xf numFmtId="0" fontId="80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41637</xdr:colOff>
      <xdr:row>113</xdr:row>
      <xdr:rowOff>53157</xdr:rowOff>
    </xdr:from>
    <xdr:to>
      <xdr:col>38</xdr:col>
      <xdr:colOff>73168</xdr:colOff>
      <xdr:row>120</xdr:row>
      <xdr:rowOff>47903</xdr:rowOff>
    </xdr:to>
    <xdr:sp macro="" textlink="">
      <xdr:nvSpPr>
        <xdr:cNvPr id="2" name="楕円 1"/>
        <xdr:cNvSpPr/>
      </xdr:nvSpPr>
      <xdr:spPr>
        <a:xfrm>
          <a:off x="3165837" y="10294437"/>
          <a:ext cx="214411" cy="634826"/>
        </a:xfrm>
        <a:prstGeom prst="ellipse">
          <a:avLst/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4852</xdr:colOff>
      <xdr:row>113</xdr:row>
      <xdr:rowOff>53157</xdr:rowOff>
    </xdr:from>
    <xdr:to>
      <xdr:col>43</xdr:col>
      <xdr:colOff>10106</xdr:colOff>
      <xdr:row>120</xdr:row>
      <xdr:rowOff>58412</xdr:rowOff>
    </xdr:to>
    <xdr:sp macro="" textlink="">
      <xdr:nvSpPr>
        <xdr:cNvPr id="3" name="楕円 2"/>
        <xdr:cNvSpPr/>
      </xdr:nvSpPr>
      <xdr:spPr>
        <a:xfrm>
          <a:off x="3494812" y="10294437"/>
          <a:ext cx="279574" cy="645335"/>
        </a:xfrm>
        <a:prstGeom prst="ellipse">
          <a:avLst/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93380</xdr:colOff>
      <xdr:row>113</xdr:row>
      <xdr:rowOff>74178</xdr:rowOff>
    </xdr:from>
    <xdr:to>
      <xdr:col>48</xdr:col>
      <xdr:colOff>20615</xdr:colOff>
      <xdr:row>120</xdr:row>
      <xdr:rowOff>53158</xdr:rowOff>
    </xdr:to>
    <xdr:sp macro="" textlink="">
      <xdr:nvSpPr>
        <xdr:cNvPr id="4" name="楕円 3"/>
        <xdr:cNvSpPr/>
      </xdr:nvSpPr>
      <xdr:spPr>
        <a:xfrm>
          <a:off x="3949100" y="10315458"/>
          <a:ext cx="292995" cy="619060"/>
        </a:xfrm>
        <a:prstGeom prst="ellipse">
          <a:avLst/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47095</xdr:colOff>
      <xdr:row>114</xdr:row>
      <xdr:rowOff>26880</xdr:rowOff>
    </xdr:from>
    <xdr:to>
      <xdr:col>74</xdr:col>
      <xdr:colOff>78425</xdr:colOff>
      <xdr:row>120</xdr:row>
      <xdr:rowOff>26881</xdr:rowOff>
    </xdr:to>
    <xdr:sp macro="" textlink="">
      <xdr:nvSpPr>
        <xdr:cNvPr id="5" name="楕円 4"/>
        <xdr:cNvSpPr/>
      </xdr:nvSpPr>
      <xdr:spPr>
        <a:xfrm>
          <a:off x="5777335" y="10359600"/>
          <a:ext cx="671410" cy="548641"/>
        </a:xfrm>
        <a:prstGeom prst="ellipse">
          <a:avLst/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32</xdr:row>
          <xdr:rowOff>68580</xdr:rowOff>
        </xdr:from>
        <xdr:to>
          <xdr:col>109</xdr:col>
          <xdr:colOff>7620</xdr:colOff>
          <xdr:row>35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30</xdr:row>
          <xdr:rowOff>38100</xdr:rowOff>
        </xdr:from>
        <xdr:to>
          <xdr:col>22</xdr:col>
          <xdr:colOff>7620</xdr:colOff>
          <xdr:row>32</xdr:row>
          <xdr:rowOff>45720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34</xdr:row>
          <xdr:rowOff>45720</xdr:rowOff>
        </xdr:from>
        <xdr:to>
          <xdr:col>22</xdr:col>
          <xdr:colOff>0</xdr:colOff>
          <xdr:row>36</xdr:row>
          <xdr:rowOff>38100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31</xdr:row>
          <xdr:rowOff>7620</xdr:rowOff>
        </xdr:from>
        <xdr:to>
          <xdr:col>24</xdr:col>
          <xdr:colOff>53340</xdr:colOff>
          <xdr:row>33</xdr:row>
          <xdr:rowOff>7620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33</xdr:row>
          <xdr:rowOff>7620</xdr:rowOff>
        </xdr:from>
        <xdr:to>
          <xdr:col>24</xdr:col>
          <xdr:colOff>53340</xdr:colOff>
          <xdr:row>35</xdr:row>
          <xdr:rowOff>7620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35</xdr:row>
          <xdr:rowOff>7620</xdr:rowOff>
        </xdr:from>
        <xdr:to>
          <xdr:col>24</xdr:col>
          <xdr:colOff>53340</xdr:colOff>
          <xdr:row>37</xdr:row>
          <xdr:rowOff>7620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30</xdr:row>
          <xdr:rowOff>38100</xdr:rowOff>
        </xdr:from>
        <xdr:to>
          <xdr:col>51</xdr:col>
          <xdr:colOff>53340</xdr:colOff>
          <xdr:row>32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34</xdr:row>
          <xdr:rowOff>38100</xdr:rowOff>
        </xdr:from>
        <xdr:to>
          <xdr:col>51</xdr:col>
          <xdr:colOff>53340</xdr:colOff>
          <xdr:row>36</xdr:row>
          <xdr:rowOff>38100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30</xdr:row>
          <xdr:rowOff>38100</xdr:rowOff>
        </xdr:from>
        <xdr:to>
          <xdr:col>54</xdr:col>
          <xdr:colOff>53340</xdr:colOff>
          <xdr:row>32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45720</xdr:colOff>
          <xdr:row>34</xdr:row>
          <xdr:rowOff>60960</xdr:rowOff>
        </xdr:from>
        <xdr:to>
          <xdr:col>54</xdr:col>
          <xdr:colOff>60960</xdr:colOff>
          <xdr:row>36</xdr:row>
          <xdr:rowOff>30480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45720</xdr:colOff>
          <xdr:row>12</xdr:row>
          <xdr:rowOff>38100</xdr:rowOff>
        </xdr:from>
        <xdr:to>
          <xdr:col>80</xdr:col>
          <xdr:colOff>45720</xdr:colOff>
          <xdr:row>14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53340</xdr:colOff>
          <xdr:row>12</xdr:row>
          <xdr:rowOff>38100</xdr:rowOff>
        </xdr:from>
        <xdr:to>
          <xdr:col>82</xdr:col>
          <xdr:colOff>53340</xdr:colOff>
          <xdr:row>14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60960</xdr:colOff>
          <xdr:row>11</xdr:row>
          <xdr:rowOff>45720</xdr:rowOff>
        </xdr:from>
        <xdr:to>
          <xdr:col>90</xdr:col>
          <xdr:colOff>60960</xdr:colOff>
          <xdr:row>13</xdr:row>
          <xdr:rowOff>45720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68580</xdr:colOff>
          <xdr:row>11</xdr:row>
          <xdr:rowOff>45720</xdr:rowOff>
        </xdr:from>
        <xdr:to>
          <xdr:col>94</xdr:col>
          <xdr:colOff>68580</xdr:colOff>
          <xdr:row>13</xdr:row>
          <xdr:rowOff>45720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39</xdr:row>
          <xdr:rowOff>7620</xdr:rowOff>
        </xdr:from>
        <xdr:to>
          <xdr:col>24</xdr:col>
          <xdr:colOff>53340</xdr:colOff>
          <xdr:row>41</xdr:row>
          <xdr:rowOff>7620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41</xdr:row>
          <xdr:rowOff>7620</xdr:rowOff>
        </xdr:from>
        <xdr:to>
          <xdr:col>24</xdr:col>
          <xdr:colOff>53340</xdr:colOff>
          <xdr:row>43</xdr:row>
          <xdr:rowOff>7620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43</xdr:row>
          <xdr:rowOff>7620</xdr:rowOff>
        </xdr:from>
        <xdr:to>
          <xdr:col>24</xdr:col>
          <xdr:colOff>53340</xdr:colOff>
          <xdr:row>45</xdr:row>
          <xdr:rowOff>7620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38</xdr:row>
          <xdr:rowOff>38100</xdr:rowOff>
        </xdr:from>
        <xdr:to>
          <xdr:col>51</xdr:col>
          <xdr:colOff>53340</xdr:colOff>
          <xdr:row>40</xdr:row>
          <xdr:rowOff>38100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42</xdr:row>
          <xdr:rowOff>38100</xdr:rowOff>
        </xdr:from>
        <xdr:to>
          <xdr:col>51</xdr:col>
          <xdr:colOff>53340</xdr:colOff>
          <xdr:row>44</xdr:row>
          <xdr:rowOff>38100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38</xdr:row>
          <xdr:rowOff>38100</xdr:rowOff>
        </xdr:from>
        <xdr:to>
          <xdr:col>54</xdr:col>
          <xdr:colOff>53340</xdr:colOff>
          <xdr:row>40</xdr:row>
          <xdr:rowOff>38100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42</xdr:row>
          <xdr:rowOff>38100</xdr:rowOff>
        </xdr:from>
        <xdr:to>
          <xdr:col>54</xdr:col>
          <xdr:colOff>53340</xdr:colOff>
          <xdr:row>44</xdr:row>
          <xdr:rowOff>38100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47</xdr:row>
          <xdr:rowOff>7620</xdr:rowOff>
        </xdr:from>
        <xdr:to>
          <xdr:col>24</xdr:col>
          <xdr:colOff>53340</xdr:colOff>
          <xdr:row>49</xdr:row>
          <xdr:rowOff>7620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49</xdr:row>
          <xdr:rowOff>7620</xdr:rowOff>
        </xdr:from>
        <xdr:to>
          <xdr:col>24</xdr:col>
          <xdr:colOff>53340</xdr:colOff>
          <xdr:row>51</xdr:row>
          <xdr:rowOff>7620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51</xdr:row>
          <xdr:rowOff>7620</xdr:rowOff>
        </xdr:from>
        <xdr:to>
          <xdr:col>24</xdr:col>
          <xdr:colOff>53340</xdr:colOff>
          <xdr:row>53</xdr:row>
          <xdr:rowOff>7620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46</xdr:row>
          <xdr:rowOff>38100</xdr:rowOff>
        </xdr:from>
        <xdr:to>
          <xdr:col>51</xdr:col>
          <xdr:colOff>53340</xdr:colOff>
          <xdr:row>48</xdr:row>
          <xdr:rowOff>38100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50</xdr:row>
          <xdr:rowOff>38100</xdr:rowOff>
        </xdr:from>
        <xdr:to>
          <xdr:col>51</xdr:col>
          <xdr:colOff>53340</xdr:colOff>
          <xdr:row>52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46</xdr:row>
          <xdr:rowOff>38100</xdr:rowOff>
        </xdr:from>
        <xdr:to>
          <xdr:col>54</xdr:col>
          <xdr:colOff>53340</xdr:colOff>
          <xdr:row>48</xdr:row>
          <xdr:rowOff>38100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50</xdr:row>
          <xdr:rowOff>38100</xdr:rowOff>
        </xdr:from>
        <xdr:to>
          <xdr:col>54</xdr:col>
          <xdr:colOff>53340</xdr:colOff>
          <xdr:row>52</xdr:row>
          <xdr:rowOff>38100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55</xdr:row>
          <xdr:rowOff>7620</xdr:rowOff>
        </xdr:from>
        <xdr:to>
          <xdr:col>24</xdr:col>
          <xdr:colOff>53340</xdr:colOff>
          <xdr:row>57</xdr:row>
          <xdr:rowOff>7620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57</xdr:row>
          <xdr:rowOff>7620</xdr:rowOff>
        </xdr:from>
        <xdr:to>
          <xdr:col>24</xdr:col>
          <xdr:colOff>53340</xdr:colOff>
          <xdr:row>59</xdr:row>
          <xdr:rowOff>7620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59</xdr:row>
          <xdr:rowOff>7620</xdr:rowOff>
        </xdr:from>
        <xdr:to>
          <xdr:col>24</xdr:col>
          <xdr:colOff>53340</xdr:colOff>
          <xdr:row>61</xdr:row>
          <xdr:rowOff>7620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54</xdr:row>
          <xdr:rowOff>38100</xdr:rowOff>
        </xdr:from>
        <xdr:to>
          <xdr:col>51</xdr:col>
          <xdr:colOff>53340</xdr:colOff>
          <xdr:row>56</xdr:row>
          <xdr:rowOff>38100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58</xdr:row>
          <xdr:rowOff>38100</xdr:rowOff>
        </xdr:from>
        <xdr:to>
          <xdr:col>51</xdr:col>
          <xdr:colOff>53340</xdr:colOff>
          <xdr:row>60</xdr:row>
          <xdr:rowOff>38100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54</xdr:row>
          <xdr:rowOff>38100</xdr:rowOff>
        </xdr:from>
        <xdr:to>
          <xdr:col>54</xdr:col>
          <xdr:colOff>53340</xdr:colOff>
          <xdr:row>56</xdr:row>
          <xdr:rowOff>38100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58</xdr:row>
          <xdr:rowOff>38100</xdr:rowOff>
        </xdr:from>
        <xdr:to>
          <xdr:col>54</xdr:col>
          <xdr:colOff>53340</xdr:colOff>
          <xdr:row>60</xdr:row>
          <xdr:rowOff>38100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39</xdr:row>
          <xdr:rowOff>7620</xdr:rowOff>
        </xdr:from>
        <xdr:to>
          <xdr:col>24</xdr:col>
          <xdr:colOff>45720</xdr:colOff>
          <xdr:row>41</xdr:row>
          <xdr:rowOff>7620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41</xdr:row>
          <xdr:rowOff>7620</xdr:rowOff>
        </xdr:from>
        <xdr:to>
          <xdr:col>24</xdr:col>
          <xdr:colOff>53340</xdr:colOff>
          <xdr:row>43</xdr:row>
          <xdr:rowOff>7620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43</xdr:row>
          <xdr:rowOff>7620</xdr:rowOff>
        </xdr:from>
        <xdr:to>
          <xdr:col>24</xdr:col>
          <xdr:colOff>53340</xdr:colOff>
          <xdr:row>45</xdr:row>
          <xdr:rowOff>7620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47</xdr:row>
          <xdr:rowOff>7620</xdr:rowOff>
        </xdr:from>
        <xdr:to>
          <xdr:col>24</xdr:col>
          <xdr:colOff>45720</xdr:colOff>
          <xdr:row>49</xdr:row>
          <xdr:rowOff>7620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49</xdr:row>
          <xdr:rowOff>7620</xdr:rowOff>
        </xdr:from>
        <xdr:to>
          <xdr:col>24</xdr:col>
          <xdr:colOff>53340</xdr:colOff>
          <xdr:row>51</xdr:row>
          <xdr:rowOff>7620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51</xdr:row>
          <xdr:rowOff>7620</xdr:rowOff>
        </xdr:from>
        <xdr:to>
          <xdr:col>24</xdr:col>
          <xdr:colOff>53340</xdr:colOff>
          <xdr:row>53</xdr:row>
          <xdr:rowOff>7620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55</xdr:row>
          <xdr:rowOff>7620</xdr:rowOff>
        </xdr:from>
        <xdr:to>
          <xdr:col>24</xdr:col>
          <xdr:colOff>45720</xdr:colOff>
          <xdr:row>57</xdr:row>
          <xdr:rowOff>7620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57</xdr:row>
          <xdr:rowOff>7620</xdr:rowOff>
        </xdr:from>
        <xdr:to>
          <xdr:col>24</xdr:col>
          <xdr:colOff>53340</xdr:colOff>
          <xdr:row>59</xdr:row>
          <xdr:rowOff>7620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59</xdr:row>
          <xdr:rowOff>7620</xdr:rowOff>
        </xdr:from>
        <xdr:to>
          <xdr:col>24</xdr:col>
          <xdr:colOff>53340</xdr:colOff>
          <xdr:row>61</xdr:row>
          <xdr:rowOff>7620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38</xdr:row>
          <xdr:rowOff>30480</xdr:rowOff>
        </xdr:from>
        <xdr:to>
          <xdr:col>21</xdr:col>
          <xdr:colOff>83820</xdr:colOff>
          <xdr:row>40</xdr:row>
          <xdr:rowOff>38100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42</xdr:row>
          <xdr:rowOff>53340</xdr:rowOff>
        </xdr:from>
        <xdr:to>
          <xdr:col>22</xdr:col>
          <xdr:colOff>7620</xdr:colOff>
          <xdr:row>44</xdr:row>
          <xdr:rowOff>45720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38100</xdr:rowOff>
        </xdr:from>
        <xdr:to>
          <xdr:col>22</xdr:col>
          <xdr:colOff>0</xdr:colOff>
          <xdr:row>48</xdr:row>
          <xdr:rowOff>45720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50</xdr:row>
          <xdr:rowOff>45720</xdr:rowOff>
        </xdr:from>
        <xdr:to>
          <xdr:col>22</xdr:col>
          <xdr:colOff>7620</xdr:colOff>
          <xdr:row>52</xdr:row>
          <xdr:rowOff>38100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91440</xdr:colOff>
          <xdr:row>54</xdr:row>
          <xdr:rowOff>38100</xdr:rowOff>
        </xdr:from>
        <xdr:to>
          <xdr:col>22</xdr:col>
          <xdr:colOff>0</xdr:colOff>
          <xdr:row>56</xdr:row>
          <xdr:rowOff>45720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58</xdr:row>
          <xdr:rowOff>38100</xdr:rowOff>
        </xdr:from>
        <xdr:to>
          <xdr:col>22</xdr:col>
          <xdr:colOff>7620</xdr:colOff>
          <xdr:row>60</xdr:row>
          <xdr:rowOff>30480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40</xdr:row>
          <xdr:rowOff>68580</xdr:rowOff>
        </xdr:from>
        <xdr:to>
          <xdr:col>109</xdr:col>
          <xdr:colOff>7620</xdr:colOff>
          <xdr:row>43</xdr:row>
          <xdr:rowOff>38100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48</xdr:row>
          <xdr:rowOff>68580</xdr:rowOff>
        </xdr:from>
        <xdr:to>
          <xdr:col>109</xdr:col>
          <xdr:colOff>7620</xdr:colOff>
          <xdr:row>51</xdr:row>
          <xdr:rowOff>38100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56</xdr:row>
          <xdr:rowOff>68580</xdr:rowOff>
        </xdr:from>
        <xdr:to>
          <xdr:col>109</xdr:col>
          <xdr:colOff>7620</xdr:colOff>
          <xdr:row>59</xdr:row>
          <xdr:rowOff>38100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76400</xdr:colOff>
      <xdr:row>125</xdr:row>
      <xdr:rowOff>11724</xdr:rowOff>
    </xdr:from>
    <xdr:to>
      <xdr:col>49</xdr:col>
      <xdr:colOff>52953</xdr:colOff>
      <xdr:row>138</xdr:row>
      <xdr:rowOff>70337</xdr:rowOff>
    </xdr:to>
    <xdr:sp macro="" textlink="">
      <xdr:nvSpPr>
        <xdr:cNvPr id="59" name="角丸四角形吹き出し 58"/>
        <xdr:cNvSpPr/>
      </xdr:nvSpPr>
      <xdr:spPr>
        <a:xfrm>
          <a:off x="3200600" y="11350284"/>
          <a:ext cx="1165273" cy="1247333"/>
        </a:xfrm>
        <a:prstGeom prst="wedgeRoundRectCallout">
          <a:avLst>
            <a:gd name="adj1" fmla="val 26077"/>
            <a:gd name="adj2" fmla="val -90565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「空白」で構いません。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後ほど、詳しく伺う、または新たな書類を提出していただくことがあります。</a:t>
          </a:r>
        </a:p>
      </xdr:txBody>
    </xdr:sp>
    <xdr:clientData/>
  </xdr:twoCellAnchor>
  <xdr:twoCellAnchor>
    <xdr:from>
      <xdr:col>71</xdr:col>
      <xdr:colOff>87521</xdr:colOff>
      <xdr:row>106</xdr:row>
      <xdr:rowOff>35169</xdr:rowOff>
    </xdr:from>
    <xdr:to>
      <xdr:col>110</xdr:col>
      <xdr:colOff>70540</xdr:colOff>
      <xdr:row>113</xdr:row>
      <xdr:rowOff>76199</xdr:rowOff>
    </xdr:to>
    <xdr:sp macro="" textlink="">
      <xdr:nvSpPr>
        <xdr:cNvPr id="60" name="角丸四角形吹き出し 59"/>
        <xdr:cNvSpPr/>
      </xdr:nvSpPr>
      <xdr:spPr>
        <a:xfrm>
          <a:off x="6183521" y="9636369"/>
          <a:ext cx="3549179" cy="681110"/>
        </a:xfrm>
        <a:prstGeom prst="wedgeRoundRectCallout">
          <a:avLst>
            <a:gd name="adj1" fmla="val -46673"/>
            <a:gd name="adj2" fmla="val 74565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「出生」「退職」「就職」「結婚」「離婚」「収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入超過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」「雇用保険受給開始」「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雇用保険終了」「養子縁組」　など具体的に。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被保険者自身の入社によって家族が被扶養となる場合は「新規加入」。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81</xdr:col>
      <xdr:colOff>78423</xdr:colOff>
      <xdr:row>118</xdr:row>
      <xdr:rowOff>47903</xdr:rowOff>
    </xdr:from>
    <xdr:to>
      <xdr:col>105</xdr:col>
      <xdr:colOff>25872</xdr:colOff>
      <xdr:row>121</xdr:row>
      <xdr:rowOff>5862</xdr:rowOff>
    </xdr:to>
    <xdr:sp macro="" textlink="">
      <xdr:nvSpPr>
        <xdr:cNvPr id="61" name="楕円 60"/>
        <xdr:cNvSpPr/>
      </xdr:nvSpPr>
      <xdr:spPr>
        <a:xfrm>
          <a:off x="7088823" y="10746383"/>
          <a:ext cx="2142009" cy="232279"/>
        </a:xfrm>
        <a:prstGeom prst="ellipse">
          <a:avLst/>
        </a:prstGeom>
        <a:solidFill>
          <a:schemeClr val="bg1">
            <a:alpha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81454</xdr:colOff>
      <xdr:row>147</xdr:row>
      <xdr:rowOff>58615</xdr:rowOff>
    </xdr:from>
    <xdr:to>
      <xdr:col>48</xdr:col>
      <xdr:colOff>32945</xdr:colOff>
      <xdr:row>162</xdr:row>
      <xdr:rowOff>64477</xdr:rowOff>
    </xdr:to>
    <xdr:sp macro="" textlink="">
      <xdr:nvSpPr>
        <xdr:cNvPr id="62" name="楕円 61"/>
        <xdr:cNvSpPr/>
      </xdr:nvSpPr>
      <xdr:spPr>
        <a:xfrm>
          <a:off x="1087294" y="13408855"/>
          <a:ext cx="3167131" cy="1286022"/>
        </a:xfrm>
        <a:prstGeom prst="ellipse">
          <a:avLst/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この部分は記入不要</a:t>
          </a:r>
        </a:p>
      </xdr:txBody>
    </xdr:sp>
    <xdr:clientData/>
  </xdr:twoCellAnchor>
  <xdr:twoCellAnchor>
    <xdr:from>
      <xdr:col>55</xdr:col>
      <xdr:colOff>75794</xdr:colOff>
      <xdr:row>114</xdr:row>
      <xdr:rowOff>79433</xdr:rowOff>
    </xdr:from>
    <xdr:to>
      <xdr:col>66</xdr:col>
      <xdr:colOff>57402</xdr:colOff>
      <xdr:row>119</xdr:row>
      <xdr:rowOff>21626</xdr:rowOff>
    </xdr:to>
    <xdr:sp macro="" textlink="">
      <xdr:nvSpPr>
        <xdr:cNvPr id="63" name="楕円 62"/>
        <xdr:cNvSpPr/>
      </xdr:nvSpPr>
      <xdr:spPr>
        <a:xfrm>
          <a:off x="4891634" y="10412153"/>
          <a:ext cx="819808" cy="399393"/>
        </a:xfrm>
        <a:prstGeom prst="ellipse">
          <a:avLst/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45272</xdr:colOff>
      <xdr:row>128</xdr:row>
      <xdr:rowOff>5860</xdr:rowOff>
    </xdr:from>
    <xdr:to>
      <xdr:col>95</xdr:col>
      <xdr:colOff>76401</xdr:colOff>
      <xdr:row>138</xdr:row>
      <xdr:rowOff>79513</xdr:rowOff>
    </xdr:to>
    <xdr:sp macro="" textlink="">
      <xdr:nvSpPr>
        <xdr:cNvPr id="64" name="角丸四角形吹き出し 63"/>
        <xdr:cNvSpPr/>
      </xdr:nvSpPr>
      <xdr:spPr>
        <a:xfrm>
          <a:off x="6088263" y="11879808"/>
          <a:ext cx="2443025" cy="1001305"/>
        </a:xfrm>
        <a:prstGeom prst="wedgeRoundRectCallout">
          <a:avLst>
            <a:gd name="adj1" fmla="val -71507"/>
            <a:gd name="adj2" fmla="val -143939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出生による増の場合は「誕生日」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退職による増の場合は「退職日の翌日」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就職による減の場合は「就職した日」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他健保加入による減の場合は「その加入日」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入社と同時に増の場合は「入社日」　</a:t>
          </a:r>
        </a:p>
      </xdr:txBody>
    </xdr:sp>
    <xdr:clientData/>
  </xdr:twoCellAnchor>
  <xdr:twoCellAnchor>
    <xdr:from>
      <xdr:col>79</xdr:col>
      <xdr:colOff>50153</xdr:colOff>
      <xdr:row>121</xdr:row>
      <xdr:rowOff>54775</xdr:rowOff>
    </xdr:from>
    <xdr:to>
      <xdr:col>105</xdr:col>
      <xdr:colOff>21863</xdr:colOff>
      <xdr:row>126</xdr:row>
      <xdr:rowOff>72887</xdr:rowOff>
    </xdr:to>
    <xdr:sp macro="" textlink="">
      <xdr:nvSpPr>
        <xdr:cNvPr id="65" name="角丸四角形吹き出し 64"/>
        <xdr:cNvSpPr/>
      </xdr:nvSpPr>
      <xdr:spPr>
        <a:xfrm>
          <a:off x="7020796" y="11279366"/>
          <a:ext cx="2383606" cy="481938"/>
        </a:xfrm>
        <a:prstGeom prst="wedgeRoundRectCallout">
          <a:avLst>
            <a:gd name="adj1" fmla="val -4565"/>
            <a:gd name="adj2" fmla="val -74459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扶養「増（開始）」の場合、マイナンバー必要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扶養「減（終了）」の場合、マイナンバー不要</a:t>
          </a:r>
        </a:p>
      </xdr:txBody>
    </xdr:sp>
    <xdr:clientData/>
  </xdr:twoCellAnchor>
  <xdr:twoCellAnchor>
    <xdr:from>
      <xdr:col>107</xdr:col>
      <xdr:colOff>11722</xdr:colOff>
      <xdr:row>24</xdr:row>
      <xdr:rowOff>82065</xdr:rowOff>
    </xdr:from>
    <xdr:to>
      <xdr:col>109</xdr:col>
      <xdr:colOff>5860</xdr:colOff>
      <xdr:row>26</xdr:row>
      <xdr:rowOff>64478</xdr:rowOff>
    </xdr:to>
    <xdr:sp macro="" textlink="">
      <xdr:nvSpPr>
        <xdr:cNvPr id="66" name="曲折矢印 65"/>
        <xdr:cNvSpPr/>
      </xdr:nvSpPr>
      <xdr:spPr>
        <a:xfrm rot="5400000">
          <a:off x="9405424" y="2270763"/>
          <a:ext cx="165293" cy="177018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115</xdr:row>
          <xdr:rowOff>68580</xdr:rowOff>
        </xdr:from>
        <xdr:to>
          <xdr:col>109</xdr:col>
          <xdr:colOff>15240</xdr:colOff>
          <xdr:row>118</xdr:row>
          <xdr:rowOff>45720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113</xdr:row>
          <xdr:rowOff>38100</xdr:rowOff>
        </xdr:from>
        <xdr:to>
          <xdr:col>22</xdr:col>
          <xdr:colOff>15240</xdr:colOff>
          <xdr:row>115</xdr:row>
          <xdr:rowOff>53340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117</xdr:row>
          <xdr:rowOff>45720</xdr:rowOff>
        </xdr:from>
        <xdr:to>
          <xdr:col>22</xdr:col>
          <xdr:colOff>7620</xdr:colOff>
          <xdr:row>119</xdr:row>
          <xdr:rowOff>38100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114</xdr:row>
          <xdr:rowOff>7620</xdr:rowOff>
        </xdr:from>
        <xdr:to>
          <xdr:col>24</xdr:col>
          <xdr:colOff>53340</xdr:colOff>
          <xdr:row>116</xdr:row>
          <xdr:rowOff>15240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116</xdr:row>
          <xdr:rowOff>7620</xdr:rowOff>
        </xdr:from>
        <xdr:to>
          <xdr:col>24</xdr:col>
          <xdr:colOff>53340</xdr:colOff>
          <xdr:row>118</xdr:row>
          <xdr:rowOff>15240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118</xdr:row>
          <xdr:rowOff>7620</xdr:rowOff>
        </xdr:from>
        <xdr:to>
          <xdr:col>24</xdr:col>
          <xdr:colOff>53340</xdr:colOff>
          <xdr:row>120</xdr:row>
          <xdr:rowOff>15240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113</xdr:row>
          <xdr:rowOff>38100</xdr:rowOff>
        </xdr:from>
        <xdr:to>
          <xdr:col>51</xdr:col>
          <xdr:colOff>53340</xdr:colOff>
          <xdr:row>115</xdr:row>
          <xdr:rowOff>45720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117</xdr:row>
          <xdr:rowOff>38100</xdr:rowOff>
        </xdr:from>
        <xdr:to>
          <xdr:col>51</xdr:col>
          <xdr:colOff>53340</xdr:colOff>
          <xdr:row>119</xdr:row>
          <xdr:rowOff>45720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113</xdr:row>
          <xdr:rowOff>38100</xdr:rowOff>
        </xdr:from>
        <xdr:to>
          <xdr:col>54</xdr:col>
          <xdr:colOff>45720</xdr:colOff>
          <xdr:row>115</xdr:row>
          <xdr:rowOff>45720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45720</xdr:colOff>
          <xdr:row>117</xdr:row>
          <xdr:rowOff>60960</xdr:rowOff>
        </xdr:from>
        <xdr:to>
          <xdr:col>54</xdr:col>
          <xdr:colOff>53340</xdr:colOff>
          <xdr:row>119</xdr:row>
          <xdr:rowOff>38100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45720</xdr:colOff>
          <xdr:row>95</xdr:row>
          <xdr:rowOff>38100</xdr:rowOff>
        </xdr:from>
        <xdr:to>
          <xdr:col>80</xdr:col>
          <xdr:colOff>53340</xdr:colOff>
          <xdr:row>97</xdr:row>
          <xdr:rowOff>45720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53340</xdr:colOff>
          <xdr:row>95</xdr:row>
          <xdr:rowOff>38100</xdr:rowOff>
        </xdr:from>
        <xdr:to>
          <xdr:col>82</xdr:col>
          <xdr:colOff>60960</xdr:colOff>
          <xdr:row>97</xdr:row>
          <xdr:rowOff>45720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60960</xdr:colOff>
          <xdr:row>94</xdr:row>
          <xdr:rowOff>45720</xdr:rowOff>
        </xdr:from>
        <xdr:to>
          <xdr:col>90</xdr:col>
          <xdr:colOff>68580</xdr:colOff>
          <xdr:row>96</xdr:row>
          <xdr:rowOff>53340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68580</xdr:colOff>
          <xdr:row>94</xdr:row>
          <xdr:rowOff>45720</xdr:rowOff>
        </xdr:from>
        <xdr:to>
          <xdr:col>94</xdr:col>
          <xdr:colOff>76200</xdr:colOff>
          <xdr:row>96</xdr:row>
          <xdr:rowOff>53340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122</xdr:row>
          <xdr:rowOff>7620</xdr:rowOff>
        </xdr:from>
        <xdr:to>
          <xdr:col>24</xdr:col>
          <xdr:colOff>53340</xdr:colOff>
          <xdr:row>124</xdr:row>
          <xdr:rowOff>15240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124</xdr:row>
          <xdr:rowOff>7620</xdr:rowOff>
        </xdr:from>
        <xdr:to>
          <xdr:col>24</xdr:col>
          <xdr:colOff>53340</xdr:colOff>
          <xdr:row>126</xdr:row>
          <xdr:rowOff>15240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126</xdr:row>
          <xdr:rowOff>7620</xdr:rowOff>
        </xdr:from>
        <xdr:to>
          <xdr:col>24</xdr:col>
          <xdr:colOff>53340</xdr:colOff>
          <xdr:row>128</xdr:row>
          <xdr:rowOff>15240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121</xdr:row>
          <xdr:rowOff>38100</xdr:rowOff>
        </xdr:from>
        <xdr:to>
          <xdr:col>51</xdr:col>
          <xdr:colOff>45720</xdr:colOff>
          <xdr:row>123</xdr:row>
          <xdr:rowOff>45720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125</xdr:row>
          <xdr:rowOff>38100</xdr:rowOff>
        </xdr:from>
        <xdr:to>
          <xdr:col>51</xdr:col>
          <xdr:colOff>45720</xdr:colOff>
          <xdr:row>127</xdr:row>
          <xdr:rowOff>45720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121</xdr:row>
          <xdr:rowOff>38100</xdr:rowOff>
        </xdr:from>
        <xdr:to>
          <xdr:col>54</xdr:col>
          <xdr:colOff>45720</xdr:colOff>
          <xdr:row>123</xdr:row>
          <xdr:rowOff>45720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125</xdr:row>
          <xdr:rowOff>38100</xdr:rowOff>
        </xdr:from>
        <xdr:to>
          <xdr:col>54</xdr:col>
          <xdr:colOff>45720</xdr:colOff>
          <xdr:row>127</xdr:row>
          <xdr:rowOff>45720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130</xdr:row>
          <xdr:rowOff>7620</xdr:rowOff>
        </xdr:from>
        <xdr:to>
          <xdr:col>24</xdr:col>
          <xdr:colOff>53340</xdr:colOff>
          <xdr:row>132</xdr:row>
          <xdr:rowOff>15240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132</xdr:row>
          <xdr:rowOff>7620</xdr:rowOff>
        </xdr:from>
        <xdr:to>
          <xdr:col>24</xdr:col>
          <xdr:colOff>53340</xdr:colOff>
          <xdr:row>134</xdr:row>
          <xdr:rowOff>15240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134</xdr:row>
          <xdr:rowOff>7620</xdr:rowOff>
        </xdr:from>
        <xdr:to>
          <xdr:col>24</xdr:col>
          <xdr:colOff>53340</xdr:colOff>
          <xdr:row>136</xdr:row>
          <xdr:rowOff>15240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129</xdr:row>
          <xdr:rowOff>38100</xdr:rowOff>
        </xdr:from>
        <xdr:to>
          <xdr:col>51</xdr:col>
          <xdr:colOff>45720</xdr:colOff>
          <xdr:row>131</xdr:row>
          <xdr:rowOff>45720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133</xdr:row>
          <xdr:rowOff>38100</xdr:rowOff>
        </xdr:from>
        <xdr:to>
          <xdr:col>51</xdr:col>
          <xdr:colOff>45720</xdr:colOff>
          <xdr:row>135</xdr:row>
          <xdr:rowOff>45720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129</xdr:row>
          <xdr:rowOff>38100</xdr:rowOff>
        </xdr:from>
        <xdr:to>
          <xdr:col>54</xdr:col>
          <xdr:colOff>45720</xdr:colOff>
          <xdr:row>131</xdr:row>
          <xdr:rowOff>45720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133</xdr:row>
          <xdr:rowOff>38100</xdr:rowOff>
        </xdr:from>
        <xdr:to>
          <xdr:col>54</xdr:col>
          <xdr:colOff>45720</xdr:colOff>
          <xdr:row>135</xdr:row>
          <xdr:rowOff>45720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138</xdr:row>
          <xdr:rowOff>7620</xdr:rowOff>
        </xdr:from>
        <xdr:to>
          <xdr:col>24</xdr:col>
          <xdr:colOff>53340</xdr:colOff>
          <xdr:row>140</xdr:row>
          <xdr:rowOff>15240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140</xdr:row>
          <xdr:rowOff>7620</xdr:rowOff>
        </xdr:from>
        <xdr:to>
          <xdr:col>24</xdr:col>
          <xdr:colOff>53340</xdr:colOff>
          <xdr:row>142</xdr:row>
          <xdr:rowOff>15240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142</xdr:row>
          <xdr:rowOff>7620</xdr:rowOff>
        </xdr:from>
        <xdr:to>
          <xdr:col>24</xdr:col>
          <xdr:colOff>53340</xdr:colOff>
          <xdr:row>144</xdr:row>
          <xdr:rowOff>15240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137</xdr:row>
          <xdr:rowOff>38100</xdr:rowOff>
        </xdr:from>
        <xdr:to>
          <xdr:col>51</xdr:col>
          <xdr:colOff>45720</xdr:colOff>
          <xdr:row>139</xdr:row>
          <xdr:rowOff>45720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141</xdr:row>
          <xdr:rowOff>38100</xdr:rowOff>
        </xdr:from>
        <xdr:to>
          <xdr:col>51</xdr:col>
          <xdr:colOff>45720</xdr:colOff>
          <xdr:row>143</xdr:row>
          <xdr:rowOff>45720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137</xdr:row>
          <xdr:rowOff>38100</xdr:rowOff>
        </xdr:from>
        <xdr:to>
          <xdr:col>54</xdr:col>
          <xdr:colOff>45720</xdr:colOff>
          <xdr:row>139</xdr:row>
          <xdr:rowOff>45720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141</xdr:row>
          <xdr:rowOff>38100</xdr:rowOff>
        </xdr:from>
        <xdr:to>
          <xdr:col>54</xdr:col>
          <xdr:colOff>45720</xdr:colOff>
          <xdr:row>143</xdr:row>
          <xdr:rowOff>45720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122</xdr:row>
          <xdr:rowOff>7620</xdr:rowOff>
        </xdr:from>
        <xdr:to>
          <xdr:col>24</xdr:col>
          <xdr:colOff>45720</xdr:colOff>
          <xdr:row>124</xdr:row>
          <xdr:rowOff>15240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124</xdr:row>
          <xdr:rowOff>7620</xdr:rowOff>
        </xdr:from>
        <xdr:to>
          <xdr:col>24</xdr:col>
          <xdr:colOff>53340</xdr:colOff>
          <xdr:row>126</xdr:row>
          <xdr:rowOff>15240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126</xdr:row>
          <xdr:rowOff>7620</xdr:rowOff>
        </xdr:from>
        <xdr:to>
          <xdr:col>24</xdr:col>
          <xdr:colOff>53340</xdr:colOff>
          <xdr:row>128</xdr:row>
          <xdr:rowOff>15240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130</xdr:row>
          <xdr:rowOff>7620</xdr:rowOff>
        </xdr:from>
        <xdr:to>
          <xdr:col>24</xdr:col>
          <xdr:colOff>45720</xdr:colOff>
          <xdr:row>132</xdr:row>
          <xdr:rowOff>15240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132</xdr:row>
          <xdr:rowOff>7620</xdr:rowOff>
        </xdr:from>
        <xdr:to>
          <xdr:col>24</xdr:col>
          <xdr:colOff>53340</xdr:colOff>
          <xdr:row>134</xdr:row>
          <xdr:rowOff>15240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134</xdr:row>
          <xdr:rowOff>7620</xdr:rowOff>
        </xdr:from>
        <xdr:to>
          <xdr:col>24</xdr:col>
          <xdr:colOff>53340</xdr:colOff>
          <xdr:row>136</xdr:row>
          <xdr:rowOff>15240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138</xdr:row>
          <xdr:rowOff>7620</xdr:rowOff>
        </xdr:from>
        <xdr:to>
          <xdr:col>24</xdr:col>
          <xdr:colOff>45720</xdr:colOff>
          <xdr:row>140</xdr:row>
          <xdr:rowOff>15240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140</xdr:row>
          <xdr:rowOff>7620</xdr:rowOff>
        </xdr:from>
        <xdr:to>
          <xdr:col>24</xdr:col>
          <xdr:colOff>53340</xdr:colOff>
          <xdr:row>142</xdr:row>
          <xdr:rowOff>15240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142</xdr:row>
          <xdr:rowOff>7620</xdr:rowOff>
        </xdr:from>
        <xdr:to>
          <xdr:col>24</xdr:col>
          <xdr:colOff>53340</xdr:colOff>
          <xdr:row>144</xdr:row>
          <xdr:rowOff>15240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121</xdr:row>
          <xdr:rowOff>30480</xdr:rowOff>
        </xdr:from>
        <xdr:to>
          <xdr:col>22</xdr:col>
          <xdr:colOff>0</xdr:colOff>
          <xdr:row>123</xdr:row>
          <xdr:rowOff>45720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125</xdr:row>
          <xdr:rowOff>53340</xdr:rowOff>
        </xdr:from>
        <xdr:to>
          <xdr:col>22</xdr:col>
          <xdr:colOff>15240</xdr:colOff>
          <xdr:row>127</xdr:row>
          <xdr:rowOff>53340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129</xdr:row>
          <xdr:rowOff>38100</xdr:rowOff>
        </xdr:from>
        <xdr:to>
          <xdr:col>22</xdr:col>
          <xdr:colOff>7620</xdr:colOff>
          <xdr:row>131</xdr:row>
          <xdr:rowOff>53340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133</xdr:row>
          <xdr:rowOff>45720</xdr:rowOff>
        </xdr:from>
        <xdr:to>
          <xdr:col>22</xdr:col>
          <xdr:colOff>15240</xdr:colOff>
          <xdr:row>135</xdr:row>
          <xdr:rowOff>45720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91440</xdr:colOff>
          <xdr:row>137</xdr:row>
          <xdr:rowOff>38100</xdr:rowOff>
        </xdr:from>
        <xdr:to>
          <xdr:col>22</xdr:col>
          <xdr:colOff>0</xdr:colOff>
          <xdr:row>139</xdr:row>
          <xdr:rowOff>53340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141</xdr:row>
          <xdr:rowOff>38100</xdr:rowOff>
        </xdr:from>
        <xdr:to>
          <xdr:col>22</xdr:col>
          <xdr:colOff>15240</xdr:colOff>
          <xdr:row>143</xdr:row>
          <xdr:rowOff>38100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123</xdr:row>
          <xdr:rowOff>68580</xdr:rowOff>
        </xdr:from>
        <xdr:to>
          <xdr:col>109</xdr:col>
          <xdr:colOff>15240</xdr:colOff>
          <xdr:row>126</xdr:row>
          <xdr:rowOff>45720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131</xdr:row>
          <xdr:rowOff>68580</xdr:rowOff>
        </xdr:from>
        <xdr:to>
          <xdr:col>109</xdr:col>
          <xdr:colOff>15240</xdr:colOff>
          <xdr:row>134</xdr:row>
          <xdr:rowOff>45720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38100</xdr:colOff>
          <xdr:row>139</xdr:row>
          <xdr:rowOff>68580</xdr:rowOff>
        </xdr:from>
        <xdr:to>
          <xdr:col>109</xdr:col>
          <xdr:colOff>15240</xdr:colOff>
          <xdr:row>142</xdr:row>
          <xdr:rowOff>45720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82264</xdr:colOff>
      <xdr:row>125</xdr:row>
      <xdr:rowOff>22836</xdr:rowOff>
    </xdr:from>
    <xdr:to>
      <xdr:col>32</xdr:col>
      <xdr:colOff>52957</xdr:colOff>
      <xdr:row>140</xdr:row>
      <xdr:rowOff>41030</xdr:rowOff>
    </xdr:to>
    <xdr:sp macro="" textlink="">
      <xdr:nvSpPr>
        <xdr:cNvPr id="120" name="角丸四角形吹き出し 119"/>
        <xdr:cNvSpPr/>
      </xdr:nvSpPr>
      <xdr:spPr>
        <a:xfrm>
          <a:off x="1819624" y="11361396"/>
          <a:ext cx="1052733" cy="1389794"/>
        </a:xfrm>
        <a:prstGeom prst="wedgeRoundRectCallout">
          <a:avLst>
            <a:gd name="adj1" fmla="val 118133"/>
            <a:gd name="adj2" fmla="val -89286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「無職」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「会社員」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「パート」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「アルバイト」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「小学生」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「高校〇年生」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など</a:t>
          </a:r>
        </a:p>
      </xdr:txBody>
    </xdr:sp>
    <xdr:clientData/>
  </xdr:twoCellAnchor>
  <xdr:twoCellAnchor>
    <xdr:from>
      <xdr:col>3</xdr:col>
      <xdr:colOff>6063</xdr:colOff>
      <xdr:row>123</xdr:row>
      <xdr:rowOff>89944</xdr:rowOff>
    </xdr:from>
    <xdr:to>
      <xdr:col>16</xdr:col>
      <xdr:colOff>63265</xdr:colOff>
      <xdr:row>129</xdr:row>
      <xdr:rowOff>41029</xdr:rowOff>
    </xdr:to>
    <xdr:sp macro="" textlink="">
      <xdr:nvSpPr>
        <xdr:cNvPr id="121" name="角丸四角形吹き出し 120"/>
        <xdr:cNvSpPr/>
      </xdr:nvSpPr>
      <xdr:spPr>
        <a:xfrm>
          <a:off x="280383" y="11245624"/>
          <a:ext cx="1245922" cy="499725"/>
        </a:xfrm>
        <a:prstGeom prst="wedgeRoundRectCallout">
          <a:avLst>
            <a:gd name="adj1" fmla="val 179215"/>
            <a:gd name="adj2" fmla="val -147037"/>
            <a:gd name="adj3" fmla="val 16667"/>
          </a:avLst>
        </a:prstGeom>
        <a:solidFill>
          <a:schemeClr val="bg1">
            <a:alpha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「妻」「長男」「長女」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など具体的に記入</a:t>
          </a:r>
        </a:p>
      </xdr:txBody>
    </xdr:sp>
    <xdr:clientData/>
  </xdr:twoCellAnchor>
  <xdr:twoCellAnchor>
    <xdr:from>
      <xdr:col>2</xdr:col>
      <xdr:colOff>70541</xdr:colOff>
      <xdr:row>113</xdr:row>
      <xdr:rowOff>23446</xdr:rowOff>
    </xdr:from>
    <xdr:to>
      <xdr:col>34</xdr:col>
      <xdr:colOff>62658</xdr:colOff>
      <xdr:row>120</xdr:row>
      <xdr:rowOff>42648</xdr:rowOff>
    </xdr:to>
    <xdr:sp macro="" textlink="">
      <xdr:nvSpPr>
        <xdr:cNvPr id="122" name="楕円 121"/>
        <xdr:cNvSpPr/>
      </xdr:nvSpPr>
      <xdr:spPr>
        <a:xfrm>
          <a:off x="253421" y="10264726"/>
          <a:ext cx="2781037" cy="659282"/>
        </a:xfrm>
        <a:prstGeom prst="ellipse">
          <a:avLst/>
        </a:prstGeom>
        <a:solidFill>
          <a:schemeClr val="bg1">
            <a:alpha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被扶養者にしたい、または被扶養者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から外したい家族について記入</a:t>
          </a:r>
        </a:p>
      </xdr:txBody>
    </xdr:sp>
    <xdr:clientData/>
  </xdr:twoCellAnchor>
  <xdr:twoCellAnchor>
    <xdr:from>
      <xdr:col>52</xdr:col>
      <xdr:colOff>52147</xdr:colOff>
      <xdr:row>113</xdr:row>
      <xdr:rowOff>53157</xdr:rowOff>
    </xdr:from>
    <xdr:to>
      <xdr:col>54</xdr:col>
      <xdr:colOff>81657</xdr:colOff>
      <xdr:row>120</xdr:row>
      <xdr:rowOff>58614</xdr:rowOff>
    </xdr:to>
    <xdr:sp macro="" textlink="">
      <xdr:nvSpPr>
        <xdr:cNvPr id="123" name="楕円 122"/>
        <xdr:cNvSpPr/>
      </xdr:nvSpPr>
      <xdr:spPr>
        <a:xfrm>
          <a:off x="4616527" y="10294437"/>
          <a:ext cx="197150" cy="645537"/>
        </a:xfrm>
        <a:prstGeom prst="ellipse">
          <a:avLst/>
        </a:prstGeom>
        <a:solidFill>
          <a:schemeClr val="bg1">
            <a:alpha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49</xdr:col>
      <xdr:colOff>36381</xdr:colOff>
      <xdr:row>113</xdr:row>
      <xdr:rowOff>47903</xdr:rowOff>
    </xdr:from>
    <xdr:to>
      <xdr:col>51</xdr:col>
      <xdr:colOff>67912</xdr:colOff>
      <xdr:row>120</xdr:row>
      <xdr:rowOff>76200</xdr:rowOff>
    </xdr:to>
    <xdr:sp macro="" textlink="">
      <xdr:nvSpPr>
        <xdr:cNvPr id="124" name="楕円 123"/>
        <xdr:cNvSpPr/>
      </xdr:nvSpPr>
      <xdr:spPr>
        <a:xfrm>
          <a:off x="4349301" y="10289183"/>
          <a:ext cx="199171" cy="668377"/>
        </a:xfrm>
        <a:prstGeom prst="ellipse">
          <a:avLst/>
        </a:prstGeom>
        <a:solidFill>
          <a:schemeClr val="bg1">
            <a:alpha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38940</xdr:colOff>
      <xdr:row>139</xdr:row>
      <xdr:rowOff>79077</xdr:rowOff>
    </xdr:from>
    <xdr:to>
      <xdr:col>85</xdr:col>
      <xdr:colOff>72888</xdr:colOff>
      <xdr:row>146</xdr:row>
      <xdr:rowOff>26504</xdr:rowOff>
    </xdr:to>
    <xdr:sp macro="" textlink="">
      <xdr:nvSpPr>
        <xdr:cNvPr id="125" name="角丸四角形吹き出し 124"/>
        <xdr:cNvSpPr/>
      </xdr:nvSpPr>
      <xdr:spPr>
        <a:xfrm>
          <a:off x="3961583" y="12973442"/>
          <a:ext cx="3638540" cy="596784"/>
        </a:xfrm>
        <a:prstGeom prst="wedgeRoundRectCallout">
          <a:avLst>
            <a:gd name="adj1" fmla="val -34193"/>
            <a:gd name="adj2" fmla="val -365018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扶養開始の場合、被保険者と同居か別居かを選択。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別居している場合は、生計を共にしている証明が必要です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詳しくは健保にお問い合わせください。</a:t>
          </a:r>
        </a:p>
      </xdr:txBody>
    </xdr:sp>
    <xdr:clientData/>
  </xdr:twoCellAnchor>
  <xdr:twoCellAnchor>
    <xdr:from>
      <xdr:col>57</xdr:col>
      <xdr:colOff>45278</xdr:colOff>
      <xdr:row>123</xdr:row>
      <xdr:rowOff>55380</xdr:rowOff>
    </xdr:from>
    <xdr:to>
      <xdr:col>68</xdr:col>
      <xdr:colOff>67307</xdr:colOff>
      <xdr:row>131</xdr:row>
      <xdr:rowOff>17583</xdr:rowOff>
    </xdr:to>
    <xdr:sp macro="" textlink="">
      <xdr:nvSpPr>
        <xdr:cNvPr id="126" name="角丸四角形吹き出し 125"/>
        <xdr:cNvSpPr/>
      </xdr:nvSpPr>
      <xdr:spPr>
        <a:xfrm>
          <a:off x="5013518" y="11211060"/>
          <a:ext cx="875469" cy="693723"/>
        </a:xfrm>
        <a:prstGeom prst="wedgeRoundRectCallout">
          <a:avLst>
            <a:gd name="adj1" fmla="val -82398"/>
            <a:gd name="adj2" fmla="val -113406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扶養開始か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扶養終了かを選択</a:t>
          </a:r>
        </a:p>
      </xdr:txBody>
    </xdr:sp>
    <xdr:clientData/>
  </xdr:twoCellAnchor>
  <xdr:twoCellAnchor>
    <xdr:from>
      <xdr:col>2</xdr:col>
      <xdr:colOff>46892</xdr:colOff>
      <xdr:row>95</xdr:row>
      <xdr:rowOff>61850</xdr:rowOff>
    </xdr:from>
    <xdr:to>
      <xdr:col>108</xdr:col>
      <xdr:colOff>73167</xdr:colOff>
      <xdr:row>106</xdr:row>
      <xdr:rowOff>19808</xdr:rowOff>
    </xdr:to>
    <xdr:sp macro="" textlink="">
      <xdr:nvSpPr>
        <xdr:cNvPr id="127" name="楕円 126"/>
        <xdr:cNvSpPr/>
      </xdr:nvSpPr>
      <xdr:spPr>
        <a:xfrm>
          <a:off x="229772" y="8657210"/>
          <a:ext cx="9322675" cy="963798"/>
        </a:xfrm>
        <a:prstGeom prst="ellipse">
          <a:avLst/>
        </a:prstGeom>
        <a:solidFill>
          <a:schemeClr val="bg1">
            <a:alpha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被保険者（あなた自身）のことをご記入ください</a:t>
          </a:r>
        </a:p>
      </xdr:txBody>
    </xdr:sp>
    <xdr:clientData/>
  </xdr:twoCellAnchor>
  <xdr:twoCellAnchor>
    <xdr:from>
      <xdr:col>51</xdr:col>
      <xdr:colOff>52245</xdr:colOff>
      <xdr:row>154</xdr:row>
      <xdr:rowOff>67535</xdr:rowOff>
    </xdr:from>
    <xdr:to>
      <xdr:col>76</xdr:col>
      <xdr:colOff>58107</xdr:colOff>
      <xdr:row>157</xdr:row>
      <xdr:rowOff>79257</xdr:rowOff>
    </xdr:to>
    <xdr:sp macro="" textlink="">
      <xdr:nvSpPr>
        <xdr:cNvPr id="128" name="角丸四角形吹き出し 127"/>
        <xdr:cNvSpPr/>
      </xdr:nvSpPr>
      <xdr:spPr>
        <a:xfrm>
          <a:off x="4610993" y="14353378"/>
          <a:ext cx="2139462" cy="290018"/>
        </a:xfrm>
        <a:prstGeom prst="wedgeRoundRectCallout">
          <a:avLst>
            <a:gd name="adj1" fmla="val -3368"/>
            <a:gd name="adj2" fmla="val -237323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この申請書の記入日をお書きください</a:t>
          </a:r>
        </a:p>
      </xdr:txBody>
    </xdr:sp>
    <xdr:clientData/>
  </xdr:twoCellAnchor>
  <xdr:twoCellAnchor>
    <xdr:from>
      <xdr:col>106</xdr:col>
      <xdr:colOff>20615</xdr:colOff>
      <xdr:row>114</xdr:row>
      <xdr:rowOff>58411</xdr:rowOff>
    </xdr:from>
    <xdr:to>
      <xdr:col>110</xdr:col>
      <xdr:colOff>36380</xdr:colOff>
      <xdr:row>119</xdr:row>
      <xdr:rowOff>47902</xdr:rowOff>
    </xdr:to>
    <xdr:sp macro="" textlink="">
      <xdr:nvSpPr>
        <xdr:cNvPr id="129" name="楕円 128"/>
        <xdr:cNvSpPr/>
      </xdr:nvSpPr>
      <xdr:spPr>
        <a:xfrm>
          <a:off x="9317015" y="10391131"/>
          <a:ext cx="381525" cy="446691"/>
        </a:xfrm>
        <a:prstGeom prst="ellipse">
          <a:avLst/>
        </a:prstGeom>
        <a:solidFill>
          <a:schemeClr val="bg1">
            <a:alpha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87</xdr:col>
      <xdr:colOff>57289</xdr:colOff>
      <xdr:row>140</xdr:row>
      <xdr:rowOff>30718</xdr:rowOff>
    </xdr:from>
    <xdr:to>
      <xdr:col>110</xdr:col>
      <xdr:colOff>22120</xdr:colOff>
      <xdr:row>160</xdr:row>
      <xdr:rowOff>46382</xdr:rowOff>
    </xdr:to>
    <xdr:sp macro="" textlink="">
      <xdr:nvSpPr>
        <xdr:cNvPr id="130" name="角丸四角形吹き出し 129"/>
        <xdr:cNvSpPr/>
      </xdr:nvSpPr>
      <xdr:spPr>
        <a:xfrm>
          <a:off x="7770054" y="13017848"/>
          <a:ext cx="2098431" cy="1870969"/>
        </a:xfrm>
        <a:prstGeom prst="wedgeRoundRectCallout">
          <a:avLst>
            <a:gd name="adj1" fmla="val 40079"/>
            <a:gd name="adj2" fmla="val -144968"/>
            <a:gd name="adj3" fmla="val 16667"/>
          </a:avLst>
        </a:prstGeom>
        <a:solidFill>
          <a:schemeClr val="bg1">
            <a:alpha val="9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今後、マイナ保険証登録をする意思がない方、あるいは健康上の都合などから「資格確認書」が必要な方は☑チェックしてください。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今後、マイナ保険証登録をする予定のある方はチェックは不要です。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en-US" altLang="ja-JP" sz="900" b="1">
              <a:solidFill>
                <a:srgbClr val="FF0000"/>
              </a:solidFill>
              <a:latin typeface="+mj-ea"/>
              <a:ea typeface="+mj-ea"/>
            </a:rPr>
            <a:t/>
          </a:r>
          <a:br>
            <a:rPr kumimoji="1" lang="en-US" altLang="ja-JP" sz="900" b="1">
              <a:solidFill>
                <a:srgbClr val="FF0000"/>
              </a:solidFill>
              <a:latin typeface="+mj-ea"/>
              <a:ea typeface="+mj-ea"/>
            </a:rPr>
          </a:b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チェックされても、マイナ保険証登録されている方には「資格確認書」は発行されません。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alpha val="9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 b="0">
            <a:solidFill>
              <a:srgbClr val="FF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166"/>
  <sheetViews>
    <sheetView tabSelected="1" zoomScale="115" zoomScaleNormal="115" workbookViewId="0">
      <selection activeCell="DQ23" sqref="DQ23"/>
    </sheetView>
  </sheetViews>
  <sheetFormatPr defaultColWidth="1.33203125" defaultRowHeight="7.2" customHeight="1" x14ac:dyDescent="0.2"/>
  <cols>
    <col min="1" max="2" width="1.33203125" style="9"/>
    <col min="3" max="6" width="1.33203125" style="5"/>
    <col min="7" max="16" width="1.33203125" style="8"/>
    <col min="17" max="22" width="1.33203125" style="1"/>
    <col min="23" max="24" width="1" style="1" customWidth="1"/>
    <col min="25" max="26" width="1.5546875" style="1" customWidth="1"/>
    <col min="27" max="36" width="1.109375" style="1" customWidth="1"/>
    <col min="37" max="49" width="1.33203125" style="1"/>
    <col min="50" max="55" width="1.21875" style="1" customWidth="1"/>
    <col min="56" max="67" width="1.109375" style="1" customWidth="1"/>
    <col min="68" max="73" width="1.33203125" style="1"/>
    <col min="75" max="81" width="1.33203125" style="5"/>
  </cols>
  <sheetData>
    <row r="1" spans="1:115" ht="7.2" customHeight="1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BT1" s="438" t="s">
        <v>1</v>
      </c>
      <c r="BU1" s="438"/>
      <c r="BV1" s="438"/>
      <c r="BW1" s="438"/>
      <c r="BX1" s="438"/>
      <c r="BY1" s="438"/>
      <c r="BZ1" s="438"/>
      <c r="CA1" s="438"/>
      <c r="CB1" s="438" t="s">
        <v>11</v>
      </c>
      <c r="CC1" s="438"/>
      <c r="CD1" s="438"/>
      <c r="CE1" s="438"/>
      <c r="CF1" s="438"/>
      <c r="CG1" s="438"/>
      <c r="CH1" s="438"/>
      <c r="CI1" s="438"/>
      <c r="CJ1" s="438" t="s">
        <v>63</v>
      </c>
      <c r="CK1" s="438"/>
      <c r="CL1" s="438"/>
      <c r="CM1" s="438"/>
      <c r="CN1" s="438"/>
      <c r="CO1" s="438"/>
      <c r="CP1" s="438"/>
      <c r="CQ1" s="438"/>
      <c r="CR1" s="438" t="s">
        <v>0</v>
      </c>
      <c r="CS1" s="438"/>
      <c r="CT1" s="438"/>
      <c r="CU1" s="438"/>
      <c r="CV1" s="438"/>
      <c r="CW1" s="438"/>
      <c r="CX1" s="438"/>
      <c r="CY1" s="438"/>
      <c r="CZ1" s="438" t="s">
        <v>62</v>
      </c>
      <c r="DA1" s="438"/>
      <c r="DB1" s="438"/>
      <c r="DC1" s="438"/>
      <c r="DD1" s="438"/>
      <c r="DE1" s="438"/>
      <c r="DF1" s="438"/>
      <c r="DG1" s="438"/>
      <c r="DH1" s="88"/>
      <c r="DI1" s="88"/>
      <c r="DJ1" s="88"/>
      <c r="DK1" s="88"/>
    </row>
    <row r="2" spans="1:115" ht="7.2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BT2" s="438"/>
      <c r="BU2" s="438"/>
      <c r="BV2" s="438"/>
      <c r="BW2" s="438"/>
      <c r="BX2" s="438"/>
      <c r="BY2" s="438"/>
      <c r="BZ2" s="438"/>
      <c r="CA2" s="438"/>
      <c r="CB2" s="438"/>
      <c r="CC2" s="438"/>
      <c r="CD2" s="438"/>
      <c r="CE2" s="438"/>
      <c r="CF2" s="438"/>
      <c r="CG2" s="438"/>
      <c r="CH2" s="438"/>
      <c r="CI2" s="438"/>
      <c r="CJ2" s="438"/>
      <c r="CK2" s="438"/>
      <c r="CL2" s="438"/>
      <c r="CM2" s="438"/>
      <c r="CN2" s="438"/>
      <c r="CO2" s="438"/>
      <c r="CP2" s="438"/>
      <c r="CQ2" s="438"/>
      <c r="CR2" s="438"/>
      <c r="CS2" s="438"/>
      <c r="CT2" s="438"/>
      <c r="CU2" s="438"/>
      <c r="CV2" s="438"/>
      <c r="CW2" s="438"/>
      <c r="CX2" s="438"/>
      <c r="CY2" s="438"/>
      <c r="CZ2" s="438"/>
      <c r="DA2" s="438"/>
      <c r="DB2" s="438"/>
      <c r="DC2" s="438"/>
      <c r="DD2" s="438"/>
      <c r="DE2" s="438"/>
      <c r="DF2" s="438"/>
      <c r="DG2" s="438"/>
      <c r="DH2" s="88"/>
      <c r="DI2" s="88"/>
      <c r="DJ2" s="88"/>
      <c r="DK2" s="88"/>
    </row>
    <row r="3" spans="1:115" ht="7.2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88"/>
      <c r="DI3" s="88"/>
      <c r="DJ3" s="88"/>
      <c r="DK3" s="88"/>
    </row>
    <row r="4" spans="1:115" ht="7.2" customHeight="1" x14ac:dyDescent="0.2">
      <c r="A4" s="460" t="s">
        <v>68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BT4" s="439"/>
      <c r="BU4" s="439"/>
      <c r="BV4" s="439"/>
      <c r="BW4" s="439"/>
      <c r="BX4" s="439"/>
      <c r="BY4" s="439"/>
      <c r="BZ4" s="439"/>
      <c r="CA4" s="439"/>
      <c r="CB4" s="439"/>
      <c r="CC4" s="439"/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39"/>
      <c r="CW4" s="439"/>
      <c r="CX4" s="439"/>
      <c r="CY4" s="439"/>
      <c r="CZ4" s="439"/>
      <c r="DA4" s="439"/>
      <c r="DB4" s="439"/>
      <c r="DC4" s="439"/>
      <c r="DD4" s="439"/>
      <c r="DE4" s="439"/>
      <c r="DF4" s="439"/>
      <c r="DG4" s="439"/>
      <c r="DH4" s="88"/>
      <c r="DI4" s="88"/>
      <c r="DJ4" s="88"/>
      <c r="DK4" s="88"/>
    </row>
    <row r="5" spans="1:115" ht="7.2" customHeight="1" x14ac:dyDescent="0.2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BT5" s="439"/>
      <c r="BU5" s="439"/>
      <c r="BV5" s="439"/>
      <c r="BW5" s="439"/>
      <c r="BX5" s="439"/>
      <c r="BY5" s="439"/>
      <c r="BZ5" s="439"/>
      <c r="CA5" s="439"/>
      <c r="CB5" s="439"/>
      <c r="CC5" s="439"/>
      <c r="CD5" s="439"/>
      <c r="CE5" s="439"/>
      <c r="CF5" s="439"/>
      <c r="CG5" s="439"/>
      <c r="CH5" s="439"/>
      <c r="CI5" s="439"/>
      <c r="CJ5" s="439"/>
      <c r="CK5" s="439"/>
      <c r="CL5" s="439"/>
      <c r="CM5" s="439"/>
      <c r="CN5" s="439"/>
      <c r="CO5" s="439"/>
      <c r="CP5" s="439"/>
      <c r="CQ5" s="439"/>
      <c r="CR5" s="439"/>
      <c r="CS5" s="439"/>
      <c r="CT5" s="439"/>
      <c r="CU5" s="439"/>
      <c r="CV5" s="439"/>
      <c r="CW5" s="439"/>
      <c r="CX5" s="439"/>
      <c r="CY5" s="439"/>
      <c r="CZ5" s="439"/>
      <c r="DA5" s="439"/>
      <c r="DB5" s="439"/>
      <c r="DC5" s="439"/>
      <c r="DD5" s="439"/>
      <c r="DE5" s="439"/>
      <c r="DF5" s="439"/>
      <c r="DG5" s="439"/>
      <c r="DH5" s="88"/>
      <c r="DI5" s="88"/>
      <c r="DJ5" s="88"/>
      <c r="DK5" s="88"/>
    </row>
    <row r="6" spans="1:115" ht="7.2" customHeight="1" x14ac:dyDescent="0.2">
      <c r="A6" s="460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BT6" s="439"/>
      <c r="BU6" s="439"/>
      <c r="BV6" s="439"/>
      <c r="BW6" s="439"/>
      <c r="BX6" s="439"/>
      <c r="BY6" s="439"/>
      <c r="BZ6" s="439"/>
      <c r="CA6" s="439"/>
      <c r="CB6" s="439"/>
      <c r="CC6" s="439"/>
      <c r="CD6" s="439"/>
      <c r="CE6" s="439"/>
      <c r="CF6" s="439"/>
      <c r="CG6" s="439"/>
      <c r="CH6" s="439"/>
      <c r="CI6" s="439"/>
      <c r="CJ6" s="439"/>
      <c r="CK6" s="439"/>
      <c r="CL6" s="439"/>
      <c r="CM6" s="439"/>
      <c r="CN6" s="439"/>
      <c r="CO6" s="439"/>
      <c r="CP6" s="439"/>
      <c r="CQ6" s="439"/>
      <c r="CR6" s="439"/>
      <c r="CS6" s="439"/>
      <c r="CT6" s="439"/>
      <c r="CU6" s="439"/>
      <c r="CV6" s="439"/>
      <c r="CW6" s="439"/>
      <c r="CX6" s="439"/>
      <c r="CY6" s="439"/>
      <c r="CZ6" s="439"/>
      <c r="DA6" s="439"/>
      <c r="DB6" s="439"/>
      <c r="DC6" s="439"/>
      <c r="DD6" s="439"/>
      <c r="DE6" s="439"/>
      <c r="DF6" s="439"/>
      <c r="DG6" s="439"/>
      <c r="DH6" s="88"/>
      <c r="DI6" s="88"/>
      <c r="DJ6" s="88"/>
      <c r="DK6" s="88"/>
    </row>
    <row r="7" spans="1:115" ht="7.2" customHeight="1" x14ac:dyDescent="0.2">
      <c r="A7" s="460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BT7" s="439"/>
      <c r="BU7" s="439"/>
      <c r="BV7" s="439"/>
      <c r="BW7" s="439"/>
      <c r="BX7" s="439"/>
      <c r="BY7" s="439"/>
      <c r="BZ7" s="439"/>
      <c r="CA7" s="439"/>
      <c r="CB7" s="439"/>
      <c r="CC7" s="439"/>
      <c r="CD7" s="439"/>
      <c r="CE7" s="439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39"/>
      <c r="DB7" s="439"/>
      <c r="DC7" s="439"/>
      <c r="DD7" s="439"/>
      <c r="DE7" s="439"/>
      <c r="DF7" s="439"/>
      <c r="DG7" s="439"/>
      <c r="DH7" s="88"/>
      <c r="DI7" s="88"/>
      <c r="DJ7" s="88"/>
      <c r="DK7" s="88"/>
    </row>
    <row r="8" spans="1:115" ht="7.2" customHeight="1" x14ac:dyDescent="0.2">
      <c r="A8" s="460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BT8" s="439"/>
      <c r="BU8" s="439"/>
      <c r="BV8" s="439"/>
      <c r="BW8" s="439"/>
      <c r="BX8" s="439"/>
      <c r="BY8" s="439"/>
      <c r="BZ8" s="439"/>
      <c r="CA8" s="439"/>
      <c r="CB8" s="439"/>
      <c r="CC8" s="439"/>
      <c r="CD8" s="439"/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39"/>
      <c r="DB8" s="439"/>
      <c r="DC8" s="439"/>
      <c r="DD8" s="439"/>
      <c r="DE8" s="439"/>
      <c r="DF8" s="439"/>
      <c r="DG8" s="439"/>
      <c r="DH8" s="88"/>
      <c r="DI8" s="88"/>
      <c r="DJ8" s="88"/>
      <c r="DK8" s="88"/>
    </row>
    <row r="9" spans="1:115" ht="7.2" customHeight="1" x14ac:dyDescent="0.2">
      <c r="A9" s="411" t="s">
        <v>38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BT9" s="439"/>
      <c r="BU9" s="439"/>
      <c r="BV9" s="439"/>
      <c r="BW9" s="439"/>
      <c r="BX9" s="439"/>
      <c r="BY9" s="439"/>
      <c r="BZ9" s="439"/>
      <c r="CA9" s="439"/>
      <c r="CB9" s="439"/>
      <c r="CC9" s="439"/>
      <c r="CD9" s="439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  <c r="DA9" s="439"/>
      <c r="DB9" s="439"/>
      <c r="DC9" s="439"/>
      <c r="DD9" s="439"/>
      <c r="DE9" s="439"/>
      <c r="DF9" s="439"/>
      <c r="DG9" s="439"/>
      <c r="DH9" s="88"/>
      <c r="DI9" s="88"/>
      <c r="DJ9" s="88"/>
      <c r="DK9" s="88"/>
    </row>
    <row r="10" spans="1:115" ht="7.2" customHeight="1" x14ac:dyDescent="0.15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11"/>
      <c r="BE10" s="85"/>
      <c r="BF10" s="85"/>
      <c r="BG10" s="85"/>
      <c r="BH10" s="84"/>
      <c r="BI10" s="84"/>
      <c r="BJ10" s="84"/>
      <c r="BK10" s="85"/>
      <c r="BL10" s="85"/>
      <c r="BM10" s="84"/>
      <c r="BN10" s="84"/>
      <c r="BO10" s="84"/>
      <c r="BP10" s="84"/>
      <c r="BQ10" s="85"/>
      <c r="BR10" s="85"/>
      <c r="BS10" s="84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39"/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  <c r="DA10" s="439"/>
      <c r="DB10" s="439"/>
      <c r="DC10" s="439"/>
      <c r="DD10" s="439"/>
      <c r="DE10" s="439"/>
      <c r="DF10" s="439"/>
      <c r="DG10" s="439"/>
      <c r="DH10" s="88"/>
      <c r="DI10" s="88"/>
      <c r="DJ10" s="88"/>
      <c r="DK10" s="88"/>
    </row>
    <row r="11" spans="1:115" ht="7.2" customHeight="1" thickBot="1" x14ac:dyDescent="0.25">
      <c r="A11" s="412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CE11" s="86"/>
      <c r="CF11" s="86"/>
      <c r="CG11" s="86"/>
      <c r="CH11" s="86"/>
      <c r="CI11" s="86"/>
      <c r="CJ11" s="86"/>
      <c r="CK11" s="61"/>
      <c r="CL11" s="61"/>
      <c r="CM11" s="61"/>
      <c r="CN11" s="61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</row>
    <row r="12" spans="1:115" ht="7.2" customHeight="1" x14ac:dyDescent="0.2">
      <c r="A12" s="324" t="s">
        <v>7</v>
      </c>
      <c r="B12" s="325"/>
      <c r="C12" s="349" t="s">
        <v>17</v>
      </c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1"/>
      <c r="Q12" s="355" t="s">
        <v>19</v>
      </c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7"/>
      <c r="AK12" s="330" t="s">
        <v>33</v>
      </c>
      <c r="AL12" s="331"/>
      <c r="AM12" s="331"/>
      <c r="AN12" s="331"/>
      <c r="AO12" s="331"/>
      <c r="AP12" s="331"/>
      <c r="AQ12" s="332"/>
      <c r="AR12" s="499" t="s">
        <v>41</v>
      </c>
      <c r="AS12" s="500"/>
      <c r="AT12" s="500"/>
      <c r="AU12" s="500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5"/>
      <c r="BU12" s="507" t="s">
        <v>10</v>
      </c>
      <c r="BV12" s="365"/>
      <c r="BW12" s="365"/>
      <c r="BX12" s="365"/>
      <c r="BY12" s="365"/>
      <c r="BZ12" s="366"/>
      <c r="CA12" s="52"/>
      <c r="CB12" s="53"/>
      <c r="CC12" s="54"/>
      <c r="CD12" s="55"/>
      <c r="CE12" s="56"/>
      <c r="CF12" s="330" t="s">
        <v>21</v>
      </c>
      <c r="CG12" s="331"/>
      <c r="CH12" s="331"/>
      <c r="CI12" s="331"/>
      <c r="CJ12" s="332"/>
      <c r="CK12" s="334"/>
      <c r="CL12" s="334"/>
      <c r="CM12" s="334" t="s">
        <v>28</v>
      </c>
      <c r="CN12" s="334"/>
      <c r="CO12" s="331"/>
      <c r="CP12" s="331"/>
      <c r="CQ12" s="331" t="s">
        <v>20</v>
      </c>
      <c r="CR12" s="331"/>
      <c r="CS12" s="440"/>
      <c r="CT12" s="440"/>
      <c r="CU12" s="440"/>
      <c r="CV12" s="331" t="s">
        <v>15</v>
      </c>
      <c r="CW12" s="331"/>
      <c r="CX12" s="440"/>
      <c r="CY12" s="440"/>
      <c r="CZ12" s="440"/>
      <c r="DA12" s="331" t="s">
        <v>14</v>
      </c>
      <c r="DB12" s="331"/>
      <c r="DC12" s="440"/>
      <c r="DD12" s="440"/>
      <c r="DE12" s="440"/>
      <c r="DF12" s="331" t="s">
        <v>12</v>
      </c>
      <c r="DG12" s="415"/>
    </row>
    <row r="13" spans="1:115" ht="7.2" customHeight="1" x14ac:dyDescent="0.2">
      <c r="A13" s="326"/>
      <c r="B13" s="327"/>
      <c r="C13" s="352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4"/>
      <c r="Q13" s="358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  <c r="AK13" s="333"/>
      <c r="AL13" s="334"/>
      <c r="AM13" s="334"/>
      <c r="AN13" s="334"/>
      <c r="AO13" s="334"/>
      <c r="AP13" s="334"/>
      <c r="AQ13" s="335"/>
      <c r="AR13" s="501"/>
      <c r="AS13" s="502"/>
      <c r="AT13" s="502"/>
      <c r="AU13" s="502"/>
      <c r="AV13" s="504"/>
      <c r="AW13" s="504"/>
      <c r="AX13" s="504"/>
      <c r="AY13" s="504"/>
      <c r="AZ13" s="504"/>
      <c r="BA13" s="504"/>
      <c r="BB13" s="504"/>
      <c r="BC13" s="504"/>
      <c r="BD13" s="504"/>
      <c r="BE13" s="504"/>
      <c r="BF13" s="504"/>
      <c r="BG13" s="504"/>
      <c r="BH13" s="504"/>
      <c r="BI13" s="504"/>
      <c r="BJ13" s="504"/>
      <c r="BK13" s="504"/>
      <c r="BL13" s="504"/>
      <c r="BM13" s="504"/>
      <c r="BN13" s="504"/>
      <c r="BO13" s="504"/>
      <c r="BP13" s="504"/>
      <c r="BQ13" s="504"/>
      <c r="BR13" s="504"/>
      <c r="BS13" s="504"/>
      <c r="BT13" s="506"/>
      <c r="BU13" s="508"/>
      <c r="BV13" s="368"/>
      <c r="BW13" s="368"/>
      <c r="BX13" s="368"/>
      <c r="BY13" s="368"/>
      <c r="BZ13" s="369"/>
      <c r="CA13" s="418"/>
      <c r="CB13" s="419"/>
      <c r="CC13" s="10"/>
      <c r="CD13" s="400"/>
      <c r="CE13" s="401"/>
      <c r="CF13" s="333"/>
      <c r="CG13" s="334"/>
      <c r="CH13" s="334"/>
      <c r="CI13" s="334"/>
      <c r="CJ13" s="335"/>
      <c r="CK13" s="334"/>
      <c r="CL13" s="334"/>
      <c r="CM13" s="334"/>
      <c r="CN13" s="334"/>
      <c r="CO13" s="334"/>
      <c r="CP13" s="334"/>
      <c r="CQ13" s="334"/>
      <c r="CR13" s="334"/>
      <c r="CS13" s="441"/>
      <c r="CT13" s="441"/>
      <c r="CU13" s="441"/>
      <c r="CV13" s="334"/>
      <c r="CW13" s="334"/>
      <c r="CX13" s="441"/>
      <c r="CY13" s="441"/>
      <c r="CZ13" s="441"/>
      <c r="DA13" s="334"/>
      <c r="DB13" s="334"/>
      <c r="DC13" s="441"/>
      <c r="DD13" s="441"/>
      <c r="DE13" s="441"/>
      <c r="DF13" s="334"/>
      <c r="DG13" s="416"/>
    </row>
    <row r="14" spans="1:115" ht="7.2" customHeight="1" x14ac:dyDescent="0.2">
      <c r="A14" s="326"/>
      <c r="B14" s="327"/>
      <c r="C14" s="472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4"/>
      <c r="Q14" s="479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1"/>
      <c r="AK14" s="333"/>
      <c r="AL14" s="334"/>
      <c r="AM14" s="334"/>
      <c r="AN14" s="334"/>
      <c r="AO14" s="334"/>
      <c r="AP14" s="334"/>
      <c r="AQ14" s="335"/>
      <c r="AR14" s="488"/>
      <c r="AS14" s="488"/>
      <c r="AT14" s="488"/>
      <c r="AU14" s="488"/>
      <c r="AV14" s="488"/>
      <c r="AW14" s="488"/>
      <c r="AX14" s="488"/>
      <c r="AY14" s="488"/>
      <c r="AZ14" s="488"/>
      <c r="BA14" s="488"/>
      <c r="BB14" s="488"/>
      <c r="BC14" s="488"/>
      <c r="BD14" s="488"/>
      <c r="BE14" s="488"/>
      <c r="BF14" s="490"/>
      <c r="BG14" s="490"/>
      <c r="BH14" s="490"/>
      <c r="BI14" s="490"/>
      <c r="BJ14" s="490"/>
      <c r="BK14" s="490"/>
      <c r="BL14" s="490"/>
      <c r="BM14" s="490"/>
      <c r="BN14" s="490"/>
      <c r="BO14" s="490"/>
      <c r="BP14" s="490"/>
      <c r="BQ14" s="490"/>
      <c r="BR14" s="490"/>
      <c r="BS14" s="490"/>
      <c r="BT14" s="491"/>
      <c r="BU14" s="508"/>
      <c r="BV14" s="368"/>
      <c r="BW14" s="368"/>
      <c r="BX14" s="368"/>
      <c r="BY14" s="368"/>
      <c r="BZ14" s="369"/>
      <c r="CA14" s="418"/>
      <c r="CB14" s="419"/>
      <c r="CC14" s="10"/>
      <c r="CD14" s="400"/>
      <c r="CE14" s="401"/>
      <c r="CF14" s="336"/>
      <c r="CG14" s="337"/>
      <c r="CH14" s="337"/>
      <c r="CI14" s="337"/>
      <c r="CJ14" s="338"/>
      <c r="CK14" s="337"/>
      <c r="CL14" s="337"/>
      <c r="CM14" s="337"/>
      <c r="CN14" s="337"/>
      <c r="CO14" s="337"/>
      <c r="CP14" s="337"/>
      <c r="CQ14" s="337"/>
      <c r="CR14" s="337"/>
      <c r="CS14" s="442"/>
      <c r="CT14" s="442"/>
      <c r="CU14" s="442"/>
      <c r="CV14" s="337"/>
      <c r="CW14" s="337"/>
      <c r="CX14" s="442"/>
      <c r="CY14" s="442"/>
      <c r="CZ14" s="442"/>
      <c r="DA14" s="337"/>
      <c r="DB14" s="337"/>
      <c r="DC14" s="442"/>
      <c r="DD14" s="442"/>
      <c r="DE14" s="442"/>
      <c r="DF14" s="337"/>
      <c r="DG14" s="417"/>
    </row>
    <row r="15" spans="1:115" ht="7.2" customHeight="1" x14ac:dyDescent="0.2">
      <c r="A15" s="326"/>
      <c r="B15" s="327"/>
      <c r="C15" s="452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75"/>
      <c r="Q15" s="482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4"/>
      <c r="AK15" s="333"/>
      <c r="AL15" s="334"/>
      <c r="AM15" s="334"/>
      <c r="AN15" s="334"/>
      <c r="AO15" s="334"/>
      <c r="AP15" s="334"/>
      <c r="AQ15" s="335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/>
      <c r="BT15" s="491"/>
      <c r="BU15" s="508"/>
      <c r="BV15" s="368"/>
      <c r="BW15" s="368"/>
      <c r="BX15" s="368"/>
      <c r="BY15" s="368"/>
      <c r="BZ15" s="369"/>
      <c r="CA15" s="494" t="s">
        <v>22</v>
      </c>
      <c r="CB15" s="495"/>
      <c r="CC15" s="10"/>
      <c r="CD15" s="510" t="s">
        <v>27</v>
      </c>
      <c r="CE15" s="511"/>
      <c r="CF15" s="512" t="s">
        <v>49</v>
      </c>
      <c r="CG15" s="513"/>
      <c r="CH15" s="513"/>
      <c r="CI15" s="514"/>
      <c r="CJ15" s="423"/>
      <c r="CK15" s="395"/>
      <c r="CL15" s="420"/>
      <c r="CM15" s="395"/>
      <c r="CN15" s="420"/>
      <c r="CO15" s="395"/>
      <c r="CP15" s="420"/>
      <c r="CQ15" s="496"/>
      <c r="CR15" s="394"/>
      <c r="CS15" s="395"/>
      <c r="CT15" s="420"/>
      <c r="CU15" s="395"/>
      <c r="CV15" s="420"/>
      <c r="CW15" s="395"/>
      <c r="CX15" s="420"/>
      <c r="CY15" s="496"/>
      <c r="CZ15" s="394"/>
      <c r="DA15" s="395"/>
      <c r="DB15" s="420"/>
      <c r="DC15" s="395"/>
      <c r="DD15" s="420"/>
      <c r="DE15" s="395"/>
      <c r="DF15" s="420"/>
      <c r="DG15" s="443"/>
    </row>
    <row r="16" spans="1:115" ht="7.2" customHeight="1" x14ac:dyDescent="0.2">
      <c r="A16" s="326"/>
      <c r="B16" s="327"/>
      <c r="C16" s="452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75"/>
      <c r="Q16" s="482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4"/>
      <c r="AK16" s="333"/>
      <c r="AL16" s="334"/>
      <c r="AM16" s="334"/>
      <c r="AN16" s="334"/>
      <c r="AO16" s="334"/>
      <c r="AP16" s="334"/>
      <c r="AQ16" s="335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  <c r="BD16" s="488"/>
      <c r="BE16" s="488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/>
      <c r="BQ16" s="490"/>
      <c r="BR16" s="490"/>
      <c r="BS16" s="490"/>
      <c r="BT16" s="491"/>
      <c r="BU16" s="508"/>
      <c r="BV16" s="368"/>
      <c r="BW16" s="368"/>
      <c r="BX16" s="368"/>
      <c r="BY16" s="368"/>
      <c r="BZ16" s="369"/>
      <c r="CA16" s="494"/>
      <c r="CB16" s="495"/>
      <c r="CC16" s="10"/>
      <c r="CD16" s="510"/>
      <c r="CE16" s="511"/>
      <c r="CF16" s="515"/>
      <c r="CG16" s="516"/>
      <c r="CH16" s="516"/>
      <c r="CI16" s="517"/>
      <c r="CJ16" s="424"/>
      <c r="CK16" s="397"/>
      <c r="CL16" s="421"/>
      <c r="CM16" s="397"/>
      <c r="CN16" s="421"/>
      <c r="CO16" s="397"/>
      <c r="CP16" s="421"/>
      <c r="CQ16" s="497"/>
      <c r="CR16" s="396"/>
      <c r="CS16" s="397"/>
      <c r="CT16" s="421"/>
      <c r="CU16" s="397"/>
      <c r="CV16" s="421"/>
      <c r="CW16" s="397"/>
      <c r="CX16" s="421"/>
      <c r="CY16" s="497"/>
      <c r="CZ16" s="396"/>
      <c r="DA16" s="397"/>
      <c r="DB16" s="421"/>
      <c r="DC16" s="397"/>
      <c r="DD16" s="421"/>
      <c r="DE16" s="397"/>
      <c r="DF16" s="421"/>
      <c r="DG16" s="444"/>
    </row>
    <row r="17" spans="1:114" ht="7.2" customHeight="1" x14ac:dyDescent="0.2">
      <c r="A17" s="326"/>
      <c r="B17" s="327"/>
      <c r="C17" s="476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8"/>
      <c r="Q17" s="485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7"/>
      <c r="AK17" s="336"/>
      <c r="AL17" s="337"/>
      <c r="AM17" s="337"/>
      <c r="AN17" s="337"/>
      <c r="AO17" s="337"/>
      <c r="AP17" s="337"/>
      <c r="AQ17" s="338"/>
      <c r="AR17" s="489"/>
      <c r="AS17" s="489"/>
      <c r="AT17" s="489"/>
      <c r="AU17" s="489"/>
      <c r="AV17" s="489"/>
      <c r="AW17" s="489"/>
      <c r="AX17" s="489"/>
      <c r="AY17" s="489"/>
      <c r="AZ17" s="489"/>
      <c r="BA17" s="489"/>
      <c r="BB17" s="489"/>
      <c r="BC17" s="489"/>
      <c r="BD17" s="489"/>
      <c r="BE17" s="489"/>
      <c r="BF17" s="492"/>
      <c r="BG17" s="492"/>
      <c r="BH17" s="492"/>
      <c r="BI17" s="492"/>
      <c r="BJ17" s="492"/>
      <c r="BK17" s="492"/>
      <c r="BL17" s="492"/>
      <c r="BM17" s="492"/>
      <c r="BN17" s="492"/>
      <c r="BO17" s="492"/>
      <c r="BP17" s="492"/>
      <c r="BQ17" s="492"/>
      <c r="BR17" s="492"/>
      <c r="BS17" s="492"/>
      <c r="BT17" s="493"/>
      <c r="BU17" s="509"/>
      <c r="BV17" s="371"/>
      <c r="BW17" s="371"/>
      <c r="BX17" s="371"/>
      <c r="BY17" s="371"/>
      <c r="BZ17" s="372"/>
      <c r="CA17" s="57"/>
      <c r="CB17" s="58"/>
      <c r="CC17" s="20"/>
      <c r="CD17" s="59"/>
      <c r="CE17" s="60"/>
      <c r="CF17" s="518"/>
      <c r="CG17" s="519"/>
      <c r="CH17" s="519"/>
      <c r="CI17" s="520"/>
      <c r="CJ17" s="425"/>
      <c r="CK17" s="399"/>
      <c r="CL17" s="422"/>
      <c r="CM17" s="399"/>
      <c r="CN17" s="422"/>
      <c r="CO17" s="399"/>
      <c r="CP17" s="422"/>
      <c r="CQ17" s="498"/>
      <c r="CR17" s="398"/>
      <c r="CS17" s="399"/>
      <c r="CT17" s="422"/>
      <c r="CU17" s="399"/>
      <c r="CV17" s="422"/>
      <c r="CW17" s="399"/>
      <c r="CX17" s="422"/>
      <c r="CY17" s="498"/>
      <c r="CZ17" s="398"/>
      <c r="DA17" s="399"/>
      <c r="DB17" s="422"/>
      <c r="DC17" s="399"/>
      <c r="DD17" s="422"/>
      <c r="DE17" s="399"/>
      <c r="DF17" s="422"/>
      <c r="DG17" s="445"/>
    </row>
    <row r="18" spans="1:114" s="4" customFormat="1" ht="7.2" customHeight="1" x14ac:dyDescent="0.2">
      <c r="A18" s="326"/>
      <c r="B18" s="327"/>
      <c r="C18" s="382" t="s">
        <v>18</v>
      </c>
      <c r="D18" s="383"/>
      <c r="E18" s="383"/>
      <c r="F18" s="383"/>
      <c r="G18" s="383"/>
      <c r="H18" s="383"/>
      <c r="I18" s="383"/>
      <c r="J18" s="383"/>
      <c r="K18" s="384"/>
      <c r="L18" s="383" t="s">
        <v>2</v>
      </c>
      <c r="M18" s="383"/>
      <c r="N18" s="430"/>
      <c r="O18" s="430"/>
      <c r="P18" s="430"/>
      <c r="Q18" s="430"/>
      <c r="R18" s="430"/>
      <c r="S18" s="430"/>
      <c r="T18" s="430"/>
      <c r="U18" s="430"/>
      <c r="V18" s="432" t="s">
        <v>23</v>
      </c>
      <c r="W18" s="432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14"/>
      <c r="AL18" s="14"/>
      <c r="AM18" s="14"/>
      <c r="AN18" s="14"/>
      <c r="AO18" s="14"/>
      <c r="AP18" s="14"/>
      <c r="AQ18" s="14"/>
      <c r="AR18" s="18"/>
      <c r="AS18" s="18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6"/>
      <c r="CF18" s="44"/>
      <c r="CG18" s="434" t="s">
        <v>24</v>
      </c>
      <c r="CH18" s="434"/>
      <c r="CI18" s="434"/>
      <c r="CJ18" s="434"/>
      <c r="CK18" s="434"/>
      <c r="CL18" s="434"/>
      <c r="CM18" s="434"/>
      <c r="CN18" s="434"/>
      <c r="CO18" s="434"/>
      <c r="CP18" s="434"/>
      <c r="CQ18" s="434"/>
      <c r="CR18" s="434"/>
      <c r="CS18" s="434"/>
      <c r="CT18" s="434"/>
      <c r="CU18" s="434"/>
      <c r="CV18" s="434"/>
      <c r="CW18" s="434"/>
      <c r="CX18" s="434"/>
      <c r="CY18" s="434"/>
      <c r="CZ18" s="434"/>
      <c r="DA18" s="434"/>
      <c r="DB18" s="434"/>
      <c r="DC18" s="434"/>
      <c r="DD18" s="434"/>
      <c r="DE18" s="434"/>
      <c r="DF18" s="434"/>
      <c r="DG18" s="40"/>
    </row>
    <row r="19" spans="1:114" s="4" customFormat="1" ht="7.2" customHeight="1" x14ac:dyDescent="0.2">
      <c r="A19" s="326"/>
      <c r="B19" s="327"/>
      <c r="C19" s="333"/>
      <c r="D19" s="334"/>
      <c r="E19" s="334"/>
      <c r="F19" s="334"/>
      <c r="G19" s="334"/>
      <c r="H19" s="334"/>
      <c r="I19" s="334"/>
      <c r="J19" s="334"/>
      <c r="K19" s="335"/>
      <c r="L19" s="334"/>
      <c r="M19" s="334"/>
      <c r="N19" s="431"/>
      <c r="O19" s="431"/>
      <c r="P19" s="431"/>
      <c r="Q19" s="431"/>
      <c r="R19" s="431"/>
      <c r="S19" s="431"/>
      <c r="T19" s="431"/>
      <c r="U19" s="431"/>
      <c r="V19" s="433"/>
      <c r="W19" s="433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7"/>
      <c r="AL19" s="7"/>
      <c r="AM19" s="7"/>
      <c r="AN19" s="7"/>
      <c r="AO19" s="7"/>
      <c r="AP19" s="7"/>
      <c r="AQ19" s="7"/>
      <c r="AR19" s="6"/>
      <c r="AS19" s="6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17"/>
      <c r="CF19" s="45"/>
      <c r="CG19" s="435"/>
      <c r="CH19" s="435"/>
      <c r="CI19" s="435"/>
      <c r="CJ19" s="435"/>
      <c r="CK19" s="435"/>
      <c r="CL19" s="435"/>
      <c r="CM19" s="435"/>
      <c r="CN19" s="435"/>
      <c r="CO19" s="435"/>
      <c r="CP19" s="435"/>
      <c r="CQ19" s="435"/>
      <c r="CR19" s="435"/>
      <c r="CS19" s="435"/>
      <c r="CT19" s="435"/>
      <c r="CU19" s="435"/>
      <c r="CV19" s="435"/>
      <c r="CW19" s="435"/>
      <c r="CX19" s="435"/>
      <c r="CY19" s="435"/>
      <c r="CZ19" s="435"/>
      <c r="DA19" s="435"/>
      <c r="DB19" s="435"/>
      <c r="DC19" s="435"/>
      <c r="DD19" s="435"/>
      <c r="DE19" s="435"/>
      <c r="DF19" s="435"/>
      <c r="DG19" s="41"/>
    </row>
    <row r="20" spans="1:114" s="4" customFormat="1" ht="7.2" customHeight="1" x14ac:dyDescent="0.2">
      <c r="A20" s="326"/>
      <c r="B20" s="327"/>
      <c r="C20" s="333"/>
      <c r="D20" s="334"/>
      <c r="E20" s="334"/>
      <c r="F20" s="334"/>
      <c r="G20" s="334"/>
      <c r="H20" s="334"/>
      <c r="I20" s="334"/>
      <c r="J20" s="334"/>
      <c r="K20" s="335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  <c r="BC20" s="426"/>
      <c r="BD20" s="426"/>
      <c r="BE20" s="426"/>
      <c r="BF20" s="426"/>
      <c r="BG20" s="426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6"/>
      <c r="CA20" s="426"/>
      <c r="CB20" s="426"/>
      <c r="CC20" s="426"/>
      <c r="CD20" s="426"/>
      <c r="CE20" s="427"/>
      <c r="CF20" s="452"/>
      <c r="CG20" s="453"/>
      <c r="CH20" s="453"/>
      <c r="CI20" s="453"/>
      <c r="CJ20" s="453"/>
      <c r="CK20" s="453"/>
      <c r="CL20" s="453"/>
      <c r="CM20" s="453"/>
      <c r="CN20" s="453"/>
      <c r="CO20" s="453"/>
      <c r="CP20" s="453"/>
      <c r="CQ20" s="453"/>
      <c r="CR20" s="453"/>
      <c r="CS20" s="453"/>
      <c r="CT20" s="453"/>
      <c r="CU20" s="453"/>
      <c r="CV20" s="453"/>
      <c r="CW20" s="453"/>
      <c r="CX20" s="453"/>
      <c r="CY20" s="453"/>
      <c r="CZ20" s="453"/>
      <c r="DA20" s="453"/>
      <c r="DB20" s="453"/>
      <c r="DC20" s="453"/>
      <c r="DD20" s="453"/>
      <c r="DE20" s="453"/>
      <c r="DF20" s="453"/>
      <c r="DG20" s="454"/>
    </row>
    <row r="21" spans="1:114" s="4" customFormat="1" ht="7.2" customHeight="1" x14ac:dyDescent="0.2">
      <c r="A21" s="326"/>
      <c r="B21" s="327"/>
      <c r="C21" s="333"/>
      <c r="D21" s="334"/>
      <c r="E21" s="334"/>
      <c r="F21" s="334"/>
      <c r="G21" s="334"/>
      <c r="H21" s="334"/>
      <c r="I21" s="334"/>
      <c r="J21" s="334"/>
      <c r="K21" s="335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  <c r="BC21" s="426"/>
      <c r="BD21" s="426"/>
      <c r="BE21" s="426"/>
      <c r="BF21" s="426"/>
      <c r="BG21" s="426"/>
      <c r="BH21" s="426"/>
      <c r="BI21" s="426"/>
      <c r="BJ21" s="426"/>
      <c r="BK21" s="426"/>
      <c r="BL21" s="426"/>
      <c r="BM21" s="426"/>
      <c r="BN21" s="426"/>
      <c r="BO21" s="426"/>
      <c r="BP21" s="426"/>
      <c r="BQ21" s="426"/>
      <c r="BR21" s="426"/>
      <c r="BS21" s="426"/>
      <c r="BT21" s="426"/>
      <c r="BU21" s="426"/>
      <c r="BV21" s="426"/>
      <c r="BW21" s="426"/>
      <c r="BX21" s="426"/>
      <c r="BY21" s="426"/>
      <c r="BZ21" s="426"/>
      <c r="CA21" s="426"/>
      <c r="CB21" s="426"/>
      <c r="CC21" s="426"/>
      <c r="CD21" s="426"/>
      <c r="CE21" s="427"/>
      <c r="CF21" s="452"/>
      <c r="CG21" s="453"/>
      <c r="CH21" s="453"/>
      <c r="CI21" s="453"/>
      <c r="CJ21" s="453"/>
      <c r="CK21" s="453"/>
      <c r="CL21" s="453"/>
      <c r="CM21" s="453"/>
      <c r="CN21" s="453"/>
      <c r="CO21" s="453"/>
      <c r="CP21" s="453"/>
      <c r="CQ21" s="453"/>
      <c r="CR21" s="453"/>
      <c r="CS21" s="453"/>
      <c r="CT21" s="453"/>
      <c r="CU21" s="453"/>
      <c r="CV21" s="453"/>
      <c r="CW21" s="453"/>
      <c r="CX21" s="453"/>
      <c r="CY21" s="453"/>
      <c r="CZ21" s="453"/>
      <c r="DA21" s="453"/>
      <c r="DB21" s="453"/>
      <c r="DC21" s="453"/>
      <c r="DD21" s="453"/>
      <c r="DE21" s="453"/>
      <c r="DF21" s="453"/>
      <c r="DG21" s="454"/>
    </row>
    <row r="22" spans="1:114" s="4" customFormat="1" ht="7.2" customHeight="1" x14ac:dyDescent="0.2">
      <c r="A22" s="326"/>
      <c r="B22" s="327"/>
      <c r="C22" s="333"/>
      <c r="D22" s="334"/>
      <c r="E22" s="334"/>
      <c r="F22" s="334"/>
      <c r="G22" s="334"/>
      <c r="H22" s="334"/>
      <c r="I22" s="334"/>
      <c r="J22" s="334"/>
      <c r="K22" s="335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6"/>
      <c r="BM22" s="426"/>
      <c r="BN22" s="426"/>
      <c r="BO22" s="426"/>
      <c r="BP22" s="426"/>
      <c r="BQ22" s="426"/>
      <c r="BR22" s="426"/>
      <c r="BS22" s="426"/>
      <c r="BT22" s="426"/>
      <c r="BU22" s="426"/>
      <c r="BV22" s="426"/>
      <c r="BW22" s="426"/>
      <c r="BX22" s="426"/>
      <c r="BY22" s="426"/>
      <c r="BZ22" s="426"/>
      <c r="CA22" s="426"/>
      <c r="CB22" s="426"/>
      <c r="CC22" s="426"/>
      <c r="CD22" s="426"/>
      <c r="CE22" s="427"/>
      <c r="CF22" s="452"/>
      <c r="CG22" s="453"/>
      <c r="CH22" s="453"/>
      <c r="CI22" s="453"/>
      <c r="CJ22" s="453"/>
      <c r="CK22" s="453"/>
      <c r="CL22" s="453"/>
      <c r="CM22" s="453"/>
      <c r="CN22" s="453"/>
      <c r="CO22" s="453"/>
      <c r="CP22" s="453"/>
      <c r="CQ22" s="453"/>
      <c r="CR22" s="453"/>
      <c r="CS22" s="453"/>
      <c r="CT22" s="453"/>
      <c r="CU22" s="453"/>
      <c r="CV22" s="453"/>
      <c r="CW22" s="453"/>
      <c r="CX22" s="453"/>
      <c r="CY22" s="453"/>
      <c r="CZ22" s="453"/>
      <c r="DA22" s="453"/>
      <c r="DB22" s="453"/>
      <c r="DC22" s="453"/>
      <c r="DD22" s="453"/>
      <c r="DE22" s="453"/>
      <c r="DF22" s="453"/>
      <c r="DG22" s="454"/>
    </row>
    <row r="23" spans="1:114" s="4" customFormat="1" ht="7.2" customHeight="1" thickBot="1" x14ac:dyDescent="0.25">
      <c r="A23" s="328"/>
      <c r="B23" s="329"/>
      <c r="C23" s="385"/>
      <c r="D23" s="386"/>
      <c r="E23" s="386"/>
      <c r="F23" s="386"/>
      <c r="G23" s="386"/>
      <c r="H23" s="386"/>
      <c r="I23" s="386"/>
      <c r="J23" s="386"/>
      <c r="K23" s="387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8"/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8"/>
      <c r="BO23" s="428"/>
      <c r="BP23" s="428"/>
      <c r="BQ23" s="428"/>
      <c r="BR23" s="428"/>
      <c r="BS23" s="428"/>
      <c r="BT23" s="428"/>
      <c r="BU23" s="428"/>
      <c r="BV23" s="428"/>
      <c r="BW23" s="428"/>
      <c r="BX23" s="428"/>
      <c r="BY23" s="428"/>
      <c r="BZ23" s="428"/>
      <c r="CA23" s="428"/>
      <c r="CB23" s="428"/>
      <c r="CC23" s="428"/>
      <c r="CD23" s="428"/>
      <c r="CE23" s="429"/>
      <c r="CF23" s="455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7"/>
    </row>
    <row r="24" spans="1:114" s="4" customFormat="1" ht="7.2" customHeight="1" x14ac:dyDescent="0.2">
      <c r="A24" s="73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</row>
    <row r="25" spans="1:114" s="4" customFormat="1" ht="7.2" customHeight="1" x14ac:dyDescent="0.2">
      <c r="A25" s="90"/>
      <c r="B25" s="90"/>
      <c r="C25" s="91"/>
      <c r="D25" s="91"/>
      <c r="E25" s="91"/>
      <c r="F25" s="91"/>
      <c r="G25" s="91"/>
      <c r="H25" s="91"/>
      <c r="I25" s="458" t="s">
        <v>51</v>
      </c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58"/>
      <c r="BB25" s="458"/>
      <c r="BC25" s="458"/>
      <c r="BD25" s="458"/>
      <c r="BE25" s="458"/>
      <c r="BF25" s="458"/>
      <c r="BG25" s="458"/>
      <c r="BH25" s="458"/>
      <c r="BI25" s="458"/>
      <c r="BJ25" s="458"/>
      <c r="BK25" s="458"/>
      <c r="BL25" s="458"/>
      <c r="BM25" s="458"/>
      <c r="BN25" s="458"/>
      <c r="BO25" s="458"/>
      <c r="BP25" s="458"/>
      <c r="BQ25" s="458"/>
      <c r="BR25" s="458"/>
      <c r="BS25" s="458"/>
      <c r="BT25" s="458"/>
      <c r="BU25" s="458"/>
      <c r="BV25" s="458"/>
      <c r="BW25" s="458"/>
      <c r="BX25" s="458"/>
      <c r="BY25" s="458"/>
      <c r="BZ25" s="458"/>
      <c r="CA25" s="458"/>
      <c r="CB25" s="458"/>
      <c r="CC25" s="458"/>
      <c r="CD25" s="458"/>
      <c r="CE25" s="458"/>
      <c r="CF25" s="458"/>
      <c r="CG25" s="458"/>
      <c r="CH25" s="458"/>
      <c r="CI25" s="458"/>
      <c r="CJ25" s="458"/>
      <c r="CK25" s="458"/>
      <c r="CL25" s="458"/>
      <c r="CM25" s="458"/>
      <c r="CN25" s="458"/>
      <c r="CO25" s="458"/>
      <c r="CP25" s="458"/>
      <c r="CQ25" s="458"/>
      <c r="CR25" s="458"/>
      <c r="CS25" s="458"/>
      <c r="CT25" s="458"/>
      <c r="CU25" s="458"/>
      <c r="CV25" s="458"/>
      <c r="CW25" s="458"/>
      <c r="CX25" s="458"/>
      <c r="CY25" s="458"/>
      <c r="CZ25" s="458"/>
      <c r="DA25" s="458"/>
      <c r="DB25" s="458"/>
      <c r="DC25" s="458"/>
      <c r="DD25" s="92"/>
      <c r="DE25" s="92"/>
      <c r="DF25" s="92"/>
      <c r="DG25" s="92"/>
    </row>
    <row r="26" spans="1:114" s="77" customFormat="1" ht="7.2" customHeight="1" thickBot="1" x14ac:dyDescent="0.2">
      <c r="A26" s="83" t="s">
        <v>50</v>
      </c>
      <c r="B26" s="83"/>
      <c r="C26" s="83"/>
      <c r="D26" s="83"/>
      <c r="E26" s="83"/>
      <c r="F26" s="83"/>
      <c r="G26" s="83"/>
      <c r="H26" s="83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459"/>
      <c r="BT26" s="459"/>
      <c r="BU26" s="459"/>
      <c r="BV26" s="459"/>
      <c r="BW26" s="459"/>
      <c r="BX26" s="459"/>
      <c r="BY26" s="459"/>
      <c r="BZ26" s="459"/>
      <c r="CA26" s="459"/>
      <c r="CB26" s="459"/>
      <c r="CC26" s="459"/>
      <c r="CD26" s="459"/>
      <c r="CE26" s="459"/>
      <c r="CF26" s="459"/>
      <c r="CG26" s="459"/>
      <c r="CH26" s="459"/>
      <c r="CI26" s="459"/>
      <c r="CJ26" s="459"/>
      <c r="CK26" s="459"/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59"/>
      <c r="CX26" s="459"/>
      <c r="CY26" s="459"/>
      <c r="CZ26" s="459"/>
      <c r="DA26" s="459"/>
      <c r="DB26" s="459"/>
      <c r="DC26" s="459"/>
      <c r="DD26" s="83"/>
      <c r="DE26" s="83"/>
      <c r="DF26" s="83"/>
      <c r="DG26" s="83"/>
    </row>
    <row r="27" spans="1:114" s="1" customFormat="1" ht="7.2" customHeight="1" x14ac:dyDescent="0.2">
      <c r="A27" s="324" t="s">
        <v>37</v>
      </c>
      <c r="B27" s="325"/>
      <c r="C27" s="330" t="s">
        <v>25</v>
      </c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2"/>
      <c r="U27" s="339" t="s">
        <v>26</v>
      </c>
      <c r="V27" s="340"/>
      <c r="W27" s="339" t="s">
        <v>29</v>
      </c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40"/>
      <c r="AK27" s="339" t="s">
        <v>36</v>
      </c>
      <c r="AL27" s="361"/>
      <c r="AM27" s="340"/>
      <c r="AN27" s="364" t="s">
        <v>4</v>
      </c>
      <c r="AO27" s="365"/>
      <c r="AP27" s="365"/>
      <c r="AQ27" s="365"/>
      <c r="AR27" s="366"/>
      <c r="AS27" s="373" t="s">
        <v>34</v>
      </c>
      <c r="AT27" s="374"/>
      <c r="AU27" s="374"/>
      <c r="AV27" s="374"/>
      <c r="AW27" s="375"/>
      <c r="AX27" s="374" t="s">
        <v>32</v>
      </c>
      <c r="AY27" s="374"/>
      <c r="AZ27" s="375"/>
      <c r="BA27" s="373" t="s">
        <v>31</v>
      </c>
      <c r="BB27" s="374"/>
      <c r="BC27" s="375"/>
      <c r="BD27" s="373" t="s">
        <v>5</v>
      </c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5"/>
      <c r="BP27" s="374" t="s">
        <v>6</v>
      </c>
      <c r="BQ27" s="374"/>
      <c r="BR27" s="374"/>
      <c r="BS27" s="374"/>
      <c r="BT27" s="374"/>
      <c r="BU27" s="374"/>
      <c r="BV27" s="374"/>
      <c r="BW27" s="374"/>
      <c r="BX27" s="388" t="s">
        <v>8</v>
      </c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90"/>
      <c r="DC27" s="461" t="s">
        <v>40</v>
      </c>
      <c r="DD27" s="462"/>
      <c r="DE27" s="462"/>
      <c r="DF27" s="462"/>
      <c r="DG27" s="463"/>
    </row>
    <row r="28" spans="1:114" s="1" customFormat="1" ht="7.2" customHeight="1" x14ac:dyDescent="0.2">
      <c r="A28" s="326"/>
      <c r="B28" s="327"/>
      <c r="C28" s="333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5"/>
      <c r="U28" s="341"/>
      <c r="V28" s="342"/>
      <c r="W28" s="341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42"/>
      <c r="AK28" s="341"/>
      <c r="AL28" s="362"/>
      <c r="AM28" s="342"/>
      <c r="AN28" s="367"/>
      <c r="AO28" s="368"/>
      <c r="AP28" s="368"/>
      <c r="AQ28" s="368"/>
      <c r="AR28" s="369"/>
      <c r="AS28" s="376"/>
      <c r="AT28" s="377"/>
      <c r="AU28" s="377"/>
      <c r="AV28" s="377"/>
      <c r="AW28" s="378"/>
      <c r="AX28" s="377"/>
      <c r="AY28" s="377"/>
      <c r="AZ28" s="378"/>
      <c r="BA28" s="376"/>
      <c r="BB28" s="377"/>
      <c r="BC28" s="378"/>
      <c r="BD28" s="376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8"/>
      <c r="BP28" s="377"/>
      <c r="BQ28" s="377"/>
      <c r="BR28" s="377"/>
      <c r="BS28" s="377"/>
      <c r="BT28" s="377"/>
      <c r="BU28" s="377"/>
      <c r="BV28" s="377"/>
      <c r="BW28" s="377"/>
      <c r="BX28" s="391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392"/>
      <c r="CL28" s="392"/>
      <c r="CM28" s="392"/>
      <c r="CN28" s="392"/>
      <c r="CO28" s="392"/>
      <c r="CP28" s="392"/>
      <c r="CQ28" s="392"/>
      <c r="CR28" s="392"/>
      <c r="CS28" s="392"/>
      <c r="CT28" s="392"/>
      <c r="CU28" s="392"/>
      <c r="CV28" s="392"/>
      <c r="CW28" s="392"/>
      <c r="CX28" s="392"/>
      <c r="CY28" s="392"/>
      <c r="CZ28" s="392"/>
      <c r="DA28" s="392"/>
      <c r="DB28" s="393"/>
      <c r="DC28" s="464"/>
      <c r="DD28" s="465"/>
      <c r="DE28" s="465"/>
      <c r="DF28" s="465"/>
      <c r="DG28" s="466"/>
      <c r="DJ28" s="72"/>
    </row>
    <row r="29" spans="1:114" s="1" customFormat="1" ht="7.2" customHeight="1" x14ac:dyDescent="0.2">
      <c r="A29" s="326"/>
      <c r="B29" s="327"/>
      <c r="C29" s="333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5"/>
      <c r="U29" s="341"/>
      <c r="V29" s="342"/>
      <c r="W29" s="341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42"/>
      <c r="AK29" s="341"/>
      <c r="AL29" s="362"/>
      <c r="AM29" s="342"/>
      <c r="AN29" s="367"/>
      <c r="AO29" s="368"/>
      <c r="AP29" s="368"/>
      <c r="AQ29" s="368"/>
      <c r="AR29" s="369"/>
      <c r="AS29" s="376"/>
      <c r="AT29" s="377"/>
      <c r="AU29" s="377"/>
      <c r="AV29" s="377"/>
      <c r="AW29" s="378"/>
      <c r="AX29" s="377"/>
      <c r="AY29" s="377"/>
      <c r="AZ29" s="378"/>
      <c r="BA29" s="376"/>
      <c r="BB29" s="377"/>
      <c r="BC29" s="378"/>
      <c r="BD29" s="376"/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O29" s="378"/>
      <c r="BP29" s="377"/>
      <c r="BQ29" s="377"/>
      <c r="BR29" s="377"/>
      <c r="BS29" s="377"/>
      <c r="BT29" s="377"/>
      <c r="BU29" s="377"/>
      <c r="BV29" s="377"/>
      <c r="BW29" s="377"/>
      <c r="BX29" s="446" t="s">
        <v>48</v>
      </c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8"/>
      <c r="DC29" s="464"/>
      <c r="DD29" s="465"/>
      <c r="DE29" s="465"/>
      <c r="DF29" s="465"/>
      <c r="DG29" s="466"/>
    </row>
    <row r="30" spans="1:114" s="1" customFormat="1" ht="7.2" customHeight="1" x14ac:dyDescent="0.2">
      <c r="A30" s="326"/>
      <c r="B30" s="327"/>
      <c r="C30" s="336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8"/>
      <c r="U30" s="343"/>
      <c r="V30" s="344"/>
      <c r="W30" s="34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44"/>
      <c r="AK30" s="343"/>
      <c r="AL30" s="363"/>
      <c r="AM30" s="344"/>
      <c r="AN30" s="370"/>
      <c r="AO30" s="371"/>
      <c r="AP30" s="371"/>
      <c r="AQ30" s="371"/>
      <c r="AR30" s="372"/>
      <c r="AS30" s="379"/>
      <c r="AT30" s="380"/>
      <c r="AU30" s="380"/>
      <c r="AV30" s="380"/>
      <c r="AW30" s="381"/>
      <c r="AX30" s="380"/>
      <c r="AY30" s="380"/>
      <c r="AZ30" s="381"/>
      <c r="BA30" s="379"/>
      <c r="BB30" s="380"/>
      <c r="BC30" s="381"/>
      <c r="BD30" s="379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1"/>
      <c r="BP30" s="380"/>
      <c r="BQ30" s="380"/>
      <c r="BR30" s="380"/>
      <c r="BS30" s="380"/>
      <c r="BT30" s="380"/>
      <c r="BU30" s="380"/>
      <c r="BV30" s="380"/>
      <c r="BW30" s="380"/>
      <c r="BX30" s="449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1"/>
      <c r="DC30" s="467"/>
      <c r="DD30" s="468"/>
      <c r="DE30" s="468"/>
      <c r="DF30" s="468"/>
      <c r="DG30" s="469"/>
    </row>
    <row r="31" spans="1:114" s="1" customFormat="1" ht="7.2" customHeight="1" x14ac:dyDescent="0.15">
      <c r="A31" s="326"/>
      <c r="B31" s="327"/>
      <c r="C31" s="588" t="s">
        <v>3</v>
      </c>
      <c r="D31" s="589"/>
      <c r="E31" s="589"/>
      <c r="F31" s="589"/>
      <c r="G31" s="589"/>
      <c r="H31" s="589"/>
      <c r="I31" s="589"/>
      <c r="J31" s="42"/>
      <c r="K31" s="42"/>
      <c r="L31" s="63"/>
      <c r="M31" s="42"/>
      <c r="N31" s="42"/>
      <c r="O31" s="42"/>
      <c r="P31" s="42"/>
      <c r="Q31" s="42"/>
      <c r="R31" s="42"/>
      <c r="S31" s="42"/>
      <c r="T31" s="43"/>
      <c r="U31" s="64"/>
      <c r="V31" s="65"/>
      <c r="W31" s="307"/>
      <c r="X31" s="7"/>
      <c r="Y31" s="10"/>
      <c r="Z31" s="10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590"/>
      <c r="AL31" s="591"/>
      <c r="AM31" s="592"/>
      <c r="AN31" s="522"/>
      <c r="AO31" s="523"/>
      <c r="AP31" s="523"/>
      <c r="AQ31" s="523"/>
      <c r="AR31" s="524"/>
      <c r="AS31" s="531"/>
      <c r="AT31" s="532"/>
      <c r="AU31" s="532"/>
      <c r="AV31" s="532"/>
      <c r="AW31" s="533"/>
      <c r="AX31" s="402"/>
      <c r="AY31" s="403"/>
      <c r="AZ31" s="404"/>
      <c r="BA31" s="402"/>
      <c r="BB31" s="403"/>
      <c r="BC31" s="404"/>
      <c r="BD31" s="81"/>
      <c r="BE31" s="80"/>
      <c r="BF31" s="305"/>
      <c r="BG31" s="305"/>
      <c r="BH31" s="305"/>
      <c r="BI31" s="305"/>
      <c r="BJ31" s="305"/>
      <c r="BK31" s="305"/>
      <c r="BL31" s="305"/>
      <c r="BM31" s="305"/>
      <c r="BN31" s="305"/>
      <c r="BO31" s="306"/>
      <c r="BP31" s="562"/>
      <c r="BQ31" s="563"/>
      <c r="BR31" s="563"/>
      <c r="BS31" s="563"/>
      <c r="BT31" s="563"/>
      <c r="BU31" s="563"/>
      <c r="BV31" s="563"/>
      <c r="BW31" s="564"/>
      <c r="BX31" s="570" t="s">
        <v>9</v>
      </c>
      <c r="BY31" s="383"/>
      <c r="BZ31" s="572"/>
      <c r="CA31" s="572"/>
      <c r="CB31" s="572"/>
      <c r="CC31" s="572"/>
      <c r="CD31" s="572"/>
      <c r="CE31" s="574" t="s">
        <v>23</v>
      </c>
      <c r="CF31" s="574"/>
      <c r="CG31" s="576"/>
      <c r="CH31" s="576"/>
      <c r="CI31" s="576"/>
      <c r="CJ31" s="576"/>
      <c r="CK31" s="576"/>
      <c r="CL31" s="576"/>
      <c r="CM31" s="576"/>
      <c r="CN31" s="576"/>
      <c r="CO31" s="576"/>
      <c r="CP31" s="10"/>
      <c r="CQ31" s="305"/>
      <c r="CR31" s="305"/>
      <c r="CS31" s="305"/>
      <c r="CT31" s="305"/>
      <c r="CU31" s="305"/>
      <c r="CV31" s="305"/>
      <c r="CW31" s="305"/>
      <c r="CX31" s="305"/>
      <c r="CY31" s="305"/>
      <c r="CZ31" s="305"/>
      <c r="DA31" s="305"/>
      <c r="DB31" s="305"/>
      <c r="DC31" s="29"/>
      <c r="DD31" s="26"/>
      <c r="DE31" s="26"/>
      <c r="DF31" s="26"/>
      <c r="DG31" s="30"/>
    </row>
    <row r="32" spans="1:114" s="1" customFormat="1" ht="7.2" customHeight="1" x14ac:dyDescent="0.15">
      <c r="A32" s="326"/>
      <c r="B32" s="327"/>
      <c r="C32" s="578"/>
      <c r="D32" s="579"/>
      <c r="E32" s="579"/>
      <c r="F32" s="579"/>
      <c r="G32" s="579"/>
      <c r="H32" s="579"/>
      <c r="I32" s="579"/>
      <c r="J32" s="579"/>
      <c r="K32" s="579"/>
      <c r="L32" s="582"/>
      <c r="M32" s="579"/>
      <c r="N32" s="579"/>
      <c r="O32" s="579"/>
      <c r="P32" s="579"/>
      <c r="Q32" s="579"/>
      <c r="R32" s="579"/>
      <c r="S32" s="579"/>
      <c r="T32" s="583"/>
      <c r="U32" s="47"/>
      <c r="V32" s="48"/>
      <c r="W32" s="367"/>
      <c r="X32" s="368"/>
      <c r="Y32" s="521" t="s">
        <v>42</v>
      </c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593"/>
      <c r="AL32" s="594"/>
      <c r="AM32" s="595"/>
      <c r="AN32" s="525"/>
      <c r="AO32" s="526"/>
      <c r="AP32" s="526"/>
      <c r="AQ32" s="526"/>
      <c r="AR32" s="527"/>
      <c r="AS32" s="534"/>
      <c r="AT32" s="535"/>
      <c r="AU32" s="535"/>
      <c r="AV32" s="535"/>
      <c r="AW32" s="536"/>
      <c r="AX32" s="405"/>
      <c r="AY32" s="406"/>
      <c r="AZ32" s="407"/>
      <c r="BA32" s="405"/>
      <c r="BB32" s="406"/>
      <c r="BC32" s="407"/>
      <c r="BD32" s="81"/>
      <c r="BE32" s="80"/>
      <c r="BF32" s="305"/>
      <c r="BG32" s="305"/>
      <c r="BH32" s="305"/>
      <c r="BI32" s="305"/>
      <c r="BJ32" s="305"/>
      <c r="BK32" s="305"/>
      <c r="BL32" s="305"/>
      <c r="BM32" s="305"/>
      <c r="BN32" s="305"/>
      <c r="BO32" s="306"/>
      <c r="BP32" s="565"/>
      <c r="BQ32" s="566"/>
      <c r="BR32" s="566"/>
      <c r="BS32" s="566"/>
      <c r="BT32" s="566"/>
      <c r="BU32" s="566"/>
      <c r="BV32" s="566"/>
      <c r="BW32" s="567"/>
      <c r="BX32" s="571"/>
      <c r="BY32" s="334"/>
      <c r="BZ32" s="573"/>
      <c r="CA32" s="573"/>
      <c r="CB32" s="573"/>
      <c r="CC32" s="573"/>
      <c r="CD32" s="573"/>
      <c r="CE32" s="575"/>
      <c r="CF32" s="575"/>
      <c r="CG32" s="577"/>
      <c r="CH32" s="577"/>
      <c r="CI32" s="577"/>
      <c r="CJ32" s="577"/>
      <c r="CK32" s="577"/>
      <c r="CL32" s="577"/>
      <c r="CM32" s="577"/>
      <c r="CN32" s="577"/>
      <c r="CO32" s="577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12"/>
      <c r="DD32" s="13"/>
      <c r="DE32" s="13"/>
      <c r="DF32" s="13"/>
      <c r="DG32" s="31"/>
    </row>
    <row r="33" spans="1:113" s="1" customFormat="1" ht="7.2" customHeight="1" x14ac:dyDescent="0.2">
      <c r="A33" s="326"/>
      <c r="B33" s="327"/>
      <c r="C33" s="580"/>
      <c r="D33" s="581"/>
      <c r="E33" s="581"/>
      <c r="F33" s="581"/>
      <c r="G33" s="581"/>
      <c r="H33" s="581"/>
      <c r="I33" s="581"/>
      <c r="J33" s="581"/>
      <c r="K33" s="581"/>
      <c r="L33" s="584"/>
      <c r="M33" s="581"/>
      <c r="N33" s="581"/>
      <c r="O33" s="581"/>
      <c r="P33" s="581"/>
      <c r="Q33" s="581"/>
      <c r="R33" s="581"/>
      <c r="S33" s="581"/>
      <c r="T33" s="585"/>
      <c r="U33" s="586" t="s">
        <v>22</v>
      </c>
      <c r="V33" s="587"/>
      <c r="W33" s="367"/>
      <c r="X33" s="368"/>
      <c r="Y33" s="521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593"/>
      <c r="AL33" s="594"/>
      <c r="AM33" s="595"/>
      <c r="AN33" s="525"/>
      <c r="AO33" s="526"/>
      <c r="AP33" s="526"/>
      <c r="AQ33" s="526"/>
      <c r="AR33" s="527"/>
      <c r="AS33" s="534"/>
      <c r="AT33" s="535"/>
      <c r="AU33" s="535"/>
      <c r="AV33" s="535"/>
      <c r="AW33" s="536"/>
      <c r="AX33" s="408" t="s">
        <v>44</v>
      </c>
      <c r="AY33" s="409"/>
      <c r="AZ33" s="410"/>
      <c r="BA33" s="408" t="s">
        <v>45</v>
      </c>
      <c r="BB33" s="409"/>
      <c r="BC33" s="410"/>
      <c r="BD33" s="81"/>
      <c r="BE33" s="80"/>
      <c r="BF33" s="305"/>
      <c r="BG33" s="305"/>
      <c r="BH33" s="305"/>
      <c r="BI33" s="305"/>
      <c r="BJ33" s="305"/>
      <c r="BK33" s="305"/>
      <c r="BL33" s="305"/>
      <c r="BM33" s="305"/>
      <c r="BN33" s="305"/>
      <c r="BO33" s="306"/>
      <c r="BP33" s="565"/>
      <c r="BQ33" s="566"/>
      <c r="BR33" s="566"/>
      <c r="BS33" s="566"/>
      <c r="BT33" s="566"/>
      <c r="BU33" s="566"/>
      <c r="BV33" s="566"/>
      <c r="BW33" s="567"/>
      <c r="BX33" s="600"/>
      <c r="BY33" s="601"/>
      <c r="BZ33" s="601"/>
      <c r="CA33" s="601"/>
      <c r="CB33" s="601"/>
      <c r="CC33" s="601"/>
      <c r="CD33" s="601"/>
      <c r="CE33" s="601"/>
      <c r="CF33" s="601"/>
      <c r="CG33" s="601"/>
      <c r="CH33" s="601"/>
      <c r="CI33" s="601"/>
      <c r="CJ33" s="601"/>
      <c r="CK33" s="601"/>
      <c r="CL33" s="601"/>
      <c r="CM33" s="601"/>
      <c r="CN33" s="601"/>
      <c r="CO33" s="601"/>
      <c r="CP33" s="601"/>
      <c r="CQ33" s="601"/>
      <c r="CR33" s="601"/>
      <c r="CS33" s="601"/>
      <c r="CT33" s="601"/>
      <c r="CU33" s="601"/>
      <c r="CV33" s="601"/>
      <c r="CW33" s="601"/>
      <c r="CX33" s="601"/>
      <c r="CY33" s="601"/>
      <c r="CZ33" s="601"/>
      <c r="DA33" s="601"/>
      <c r="DB33" s="602"/>
      <c r="DC33" s="541"/>
      <c r="DD33" s="542"/>
      <c r="DE33" s="550" t="s">
        <v>39</v>
      </c>
      <c r="DF33" s="550"/>
      <c r="DG33" s="551"/>
    </row>
    <row r="34" spans="1:113" s="1" customFormat="1" ht="7.2" customHeight="1" x14ac:dyDescent="0.2">
      <c r="A34" s="326"/>
      <c r="B34" s="327"/>
      <c r="C34" s="552"/>
      <c r="D34" s="553"/>
      <c r="E34" s="553"/>
      <c r="F34" s="553"/>
      <c r="G34" s="553"/>
      <c r="H34" s="553"/>
      <c r="I34" s="553"/>
      <c r="J34" s="553"/>
      <c r="K34" s="553"/>
      <c r="L34" s="556"/>
      <c r="M34" s="553"/>
      <c r="N34" s="553"/>
      <c r="O34" s="553"/>
      <c r="P34" s="553"/>
      <c r="Q34" s="553"/>
      <c r="R34" s="553"/>
      <c r="S34" s="553"/>
      <c r="T34" s="557"/>
      <c r="U34" s="586"/>
      <c r="V34" s="587"/>
      <c r="W34" s="367"/>
      <c r="X34" s="368"/>
      <c r="Y34" s="521" t="s">
        <v>20</v>
      </c>
      <c r="Z34" s="305"/>
      <c r="AA34" s="419"/>
      <c r="AB34" s="419"/>
      <c r="AC34" s="521" t="s">
        <v>15</v>
      </c>
      <c r="AD34" s="419"/>
      <c r="AE34" s="419"/>
      <c r="AF34" s="521" t="s">
        <v>14</v>
      </c>
      <c r="AG34" s="419"/>
      <c r="AH34" s="419"/>
      <c r="AI34" s="521" t="s">
        <v>13</v>
      </c>
      <c r="AJ34" s="540"/>
      <c r="AK34" s="593"/>
      <c r="AL34" s="594"/>
      <c r="AM34" s="595"/>
      <c r="AN34" s="525"/>
      <c r="AO34" s="526"/>
      <c r="AP34" s="526"/>
      <c r="AQ34" s="526"/>
      <c r="AR34" s="527"/>
      <c r="AS34" s="534"/>
      <c r="AT34" s="535"/>
      <c r="AU34" s="535"/>
      <c r="AV34" s="535"/>
      <c r="AW34" s="536"/>
      <c r="AX34" s="408"/>
      <c r="AY34" s="409"/>
      <c r="AZ34" s="410"/>
      <c r="BA34" s="408"/>
      <c r="BB34" s="409"/>
      <c r="BC34" s="410"/>
      <c r="BD34" s="599" t="s">
        <v>43</v>
      </c>
      <c r="BE34" s="521"/>
      <c r="BF34" s="543"/>
      <c r="BG34" s="543"/>
      <c r="BH34" s="521" t="s">
        <v>15</v>
      </c>
      <c r="BI34" s="543"/>
      <c r="BJ34" s="543"/>
      <c r="BK34" s="521" t="s">
        <v>14</v>
      </c>
      <c r="BL34" s="543"/>
      <c r="BM34" s="543"/>
      <c r="BN34" s="521" t="s">
        <v>13</v>
      </c>
      <c r="BO34" s="540"/>
      <c r="BP34" s="565"/>
      <c r="BQ34" s="566"/>
      <c r="BR34" s="566"/>
      <c r="BS34" s="566"/>
      <c r="BT34" s="566"/>
      <c r="BU34" s="566"/>
      <c r="BV34" s="566"/>
      <c r="BW34" s="567"/>
      <c r="BX34" s="600"/>
      <c r="BY34" s="601"/>
      <c r="BZ34" s="601"/>
      <c r="CA34" s="601"/>
      <c r="CB34" s="601"/>
      <c r="CC34" s="601"/>
      <c r="CD34" s="601"/>
      <c r="CE34" s="601"/>
      <c r="CF34" s="601"/>
      <c r="CG34" s="601"/>
      <c r="CH34" s="601"/>
      <c r="CI34" s="601"/>
      <c r="CJ34" s="601"/>
      <c r="CK34" s="601"/>
      <c r="CL34" s="601"/>
      <c r="CM34" s="601"/>
      <c r="CN34" s="601"/>
      <c r="CO34" s="601"/>
      <c r="CP34" s="601"/>
      <c r="CQ34" s="601"/>
      <c r="CR34" s="601"/>
      <c r="CS34" s="601"/>
      <c r="CT34" s="601"/>
      <c r="CU34" s="601"/>
      <c r="CV34" s="601"/>
      <c r="CW34" s="601"/>
      <c r="CX34" s="601"/>
      <c r="CY34" s="601"/>
      <c r="CZ34" s="601"/>
      <c r="DA34" s="601"/>
      <c r="DB34" s="602"/>
      <c r="DC34" s="541"/>
      <c r="DD34" s="542"/>
      <c r="DE34" s="550"/>
      <c r="DF34" s="550"/>
      <c r="DG34" s="551"/>
    </row>
    <row r="35" spans="1:113" s="1" customFormat="1" ht="7.2" customHeight="1" x14ac:dyDescent="0.2">
      <c r="A35" s="326"/>
      <c r="B35" s="327"/>
      <c r="C35" s="554"/>
      <c r="D35" s="488"/>
      <c r="E35" s="488"/>
      <c r="F35" s="488"/>
      <c r="G35" s="488"/>
      <c r="H35" s="488"/>
      <c r="I35" s="488"/>
      <c r="J35" s="488"/>
      <c r="K35" s="488"/>
      <c r="L35" s="558"/>
      <c r="M35" s="488"/>
      <c r="N35" s="488"/>
      <c r="O35" s="488"/>
      <c r="P35" s="488"/>
      <c r="Q35" s="488"/>
      <c r="R35" s="488"/>
      <c r="S35" s="488"/>
      <c r="T35" s="559"/>
      <c r="U35" s="49"/>
      <c r="V35" s="50"/>
      <c r="W35" s="367"/>
      <c r="X35" s="368"/>
      <c r="Y35" s="521"/>
      <c r="Z35" s="305"/>
      <c r="AA35" s="419"/>
      <c r="AB35" s="419"/>
      <c r="AC35" s="521"/>
      <c r="AD35" s="419"/>
      <c r="AE35" s="419"/>
      <c r="AF35" s="521"/>
      <c r="AG35" s="419"/>
      <c r="AH35" s="419"/>
      <c r="AI35" s="521"/>
      <c r="AJ35" s="540"/>
      <c r="AK35" s="593"/>
      <c r="AL35" s="594"/>
      <c r="AM35" s="595"/>
      <c r="AN35" s="525"/>
      <c r="AO35" s="526"/>
      <c r="AP35" s="526"/>
      <c r="AQ35" s="526"/>
      <c r="AR35" s="527"/>
      <c r="AS35" s="534"/>
      <c r="AT35" s="535"/>
      <c r="AU35" s="535"/>
      <c r="AV35" s="535"/>
      <c r="AW35" s="536"/>
      <c r="AX35" s="537"/>
      <c r="AY35" s="538"/>
      <c r="AZ35" s="539"/>
      <c r="BA35" s="537"/>
      <c r="BB35" s="538"/>
      <c r="BC35" s="539"/>
      <c r="BD35" s="599"/>
      <c r="BE35" s="521"/>
      <c r="BF35" s="543"/>
      <c r="BG35" s="543"/>
      <c r="BH35" s="521"/>
      <c r="BI35" s="543"/>
      <c r="BJ35" s="543"/>
      <c r="BK35" s="521"/>
      <c r="BL35" s="543"/>
      <c r="BM35" s="543"/>
      <c r="BN35" s="521"/>
      <c r="BO35" s="540"/>
      <c r="BP35" s="565"/>
      <c r="BQ35" s="566"/>
      <c r="BR35" s="566"/>
      <c r="BS35" s="566"/>
      <c r="BT35" s="566"/>
      <c r="BU35" s="566"/>
      <c r="BV35" s="566"/>
      <c r="BW35" s="567"/>
      <c r="BX35" s="603"/>
      <c r="BY35" s="604"/>
      <c r="BZ35" s="604"/>
      <c r="CA35" s="604"/>
      <c r="CB35" s="604"/>
      <c r="CC35" s="604"/>
      <c r="CD35" s="604"/>
      <c r="CE35" s="604"/>
      <c r="CF35" s="604"/>
      <c r="CG35" s="604"/>
      <c r="CH35" s="604"/>
      <c r="CI35" s="604"/>
      <c r="CJ35" s="604"/>
      <c r="CK35" s="604"/>
      <c r="CL35" s="604"/>
      <c r="CM35" s="604"/>
      <c r="CN35" s="604"/>
      <c r="CO35" s="604"/>
      <c r="CP35" s="604"/>
      <c r="CQ35" s="604"/>
      <c r="CR35" s="604"/>
      <c r="CS35" s="604"/>
      <c r="CT35" s="604"/>
      <c r="CU35" s="604"/>
      <c r="CV35" s="604"/>
      <c r="CW35" s="604"/>
      <c r="CX35" s="604"/>
      <c r="CY35" s="604"/>
      <c r="CZ35" s="604"/>
      <c r="DA35" s="604"/>
      <c r="DB35" s="605"/>
      <c r="DC35" s="541"/>
      <c r="DD35" s="542"/>
      <c r="DE35" s="550"/>
      <c r="DF35" s="550"/>
      <c r="DG35" s="551"/>
    </row>
    <row r="36" spans="1:113" s="1" customFormat="1" ht="7.2" customHeight="1" x14ac:dyDescent="0.2">
      <c r="A36" s="326"/>
      <c r="B36" s="327"/>
      <c r="C36" s="554"/>
      <c r="D36" s="488"/>
      <c r="E36" s="488"/>
      <c r="F36" s="488"/>
      <c r="G36" s="488"/>
      <c r="H36" s="488"/>
      <c r="I36" s="488"/>
      <c r="J36" s="488"/>
      <c r="K36" s="488"/>
      <c r="L36" s="558"/>
      <c r="M36" s="488"/>
      <c r="N36" s="488"/>
      <c r="O36" s="488"/>
      <c r="P36" s="488"/>
      <c r="Q36" s="488"/>
      <c r="R36" s="488"/>
      <c r="S36" s="488"/>
      <c r="T36" s="559"/>
      <c r="U36" s="49"/>
      <c r="V36" s="50"/>
      <c r="W36" s="367"/>
      <c r="X36" s="368"/>
      <c r="Y36" s="521" t="s">
        <v>43</v>
      </c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593"/>
      <c r="AL36" s="594"/>
      <c r="AM36" s="595"/>
      <c r="AN36" s="525"/>
      <c r="AO36" s="526"/>
      <c r="AP36" s="526"/>
      <c r="AQ36" s="526"/>
      <c r="AR36" s="527"/>
      <c r="AS36" s="534"/>
      <c r="AT36" s="535"/>
      <c r="AU36" s="535"/>
      <c r="AV36" s="535"/>
      <c r="AW36" s="536"/>
      <c r="AX36" s="537"/>
      <c r="AY36" s="538"/>
      <c r="AZ36" s="539"/>
      <c r="BA36" s="537"/>
      <c r="BB36" s="538"/>
      <c r="BC36" s="539"/>
      <c r="BD36" s="81"/>
      <c r="BE36" s="80"/>
      <c r="BF36" s="305"/>
      <c r="BG36" s="305"/>
      <c r="BH36" s="305"/>
      <c r="BI36" s="305"/>
      <c r="BJ36" s="305"/>
      <c r="BK36" s="305"/>
      <c r="BL36" s="305"/>
      <c r="BM36" s="305"/>
      <c r="BN36" s="305"/>
      <c r="BO36" s="306"/>
      <c r="BP36" s="565"/>
      <c r="BQ36" s="566"/>
      <c r="BR36" s="566"/>
      <c r="BS36" s="566"/>
      <c r="BT36" s="566"/>
      <c r="BU36" s="566"/>
      <c r="BV36" s="566"/>
      <c r="BW36" s="566"/>
      <c r="BX36" s="544" t="s">
        <v>35</v>
      </c>
      <c r="BY36" s="545"/>
      <c r="BZ36" s="545"/>
      <c r="CA36" s="545"/>
      <c r="CB36" s="545"/>
      <c r="CC36" s="545"/>
      <c r="CD36" s="545"/>
      <c r="CE36" s="394"/>
      <c r="CF36" s="395"/>
      <c r="CG36" s="420"/>
      <c r="CH36" s="395"/>
      <c r="CI36" s="420"/>
      <c r="CJ36" s="395"/>
      <c r="CK36" s="420"/>
      <c r="CL36" s="496"/>
      <c r="CM36" s="394"/>
      <c r="CN36" s="395"/>
      <c r="CO36" s="420"/>
      <c r="CP36" s="395"/>
      <c r="CQ36" s="420"/>
      <c r="CR36" s="395"/>
      <c r="CS36" s="420"/>
      <c r="CT36" s="496"/>
      <c r="CU36" s="394"/>
      <c r="CV36" s="395"/>
      <c r="CW36" s="420"/>
      <c r="CX36" s="395"/>
      <c r="CY36" s="420"/>
      <c r="CZ36" s="395"/>
      <c r="DA36" s="420"/>
      <c r="DB36" s="496"/>
      <c r="DC36" s="542"/>
      <c r="DD36" s="542"/>
      <c r="DE36" s="550"/>
      <c r="DF36" s="550"/>
      <c r="DG36" s="551"/>
    </row>
    <row r="37" spans="1:113" s="1" customFormat="1" ht="7.2" customHeight="1" x14ac:dyDescent="0.2">
      <c r="A37" s="326"/>
      <c r="B37" s="327"/>
      <c r="C37" s="554"/>
      <c r="D37" s="488"/>
      <c r="E37" s="488"/>
      <c r="F37" s="488"/>
      <c r="G37" s="488"/>
      <c r="H37" s="488"/>
      <c r="I37" s="488"/>
      <c r="J37" s="488"/>
      <c r="K37" s="488"/>
      <c r="L37" s="558"/>
      <c r="M37" s="488"/>
      <c r="N37" s="488"/>
      <c r="O37" s="488"/>
      <c r="P37" s="488"/>
      <c r="Q37" s="488"/>
      <c r="R37" s="488"/>
      <c r="S37" s="488"/>
      <c r="T37" s="559"/>
      <c r="U37" s="586" t="s">
        <v>27</v>
      </c>
      <c r="V37" s="587"/>
      <c r="W37" s="367"/>
      <c r="X37" s="368"/>
      <c r="Y37" s="521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593"/>
      <c r="AL37" s="594"/>
      <c r="AM37" s="595"/>
      <c r="AN37" s="525"/>
      <c r="AO37" s="526"/>
      <c r="AP37" s="526"/>
      <c r="AQ37" s="526"/>
      <c r="AR37" s="527"/>
      <c r="AS37" s="19"/>
      <c r="AT37" s="10"/>
      <c r="AU37" s="10"/>
      <c r="AV37" s="10" t="s">
        <v>30</v>
      </c>
      <c r="AW37" s="21"/>
      <c r="AX37" s="586" t="s">
        <v>47</v>
      </c>
      <c r="AY37" s="608"/>
      <c r="AZ37" s="587"/>
      <c r="BA37" s="586" t="s">
        <v>46</v>
      </c>
      <c r="BB37" s="608"/>
      <c r="BC37" s="587"/>
      <c r="BD37" s="81"/>
      <c r="BE37" s="80"/>
      <c r="BF37" s="305"/>
      <c r="BG37" s="305"/>
      <c r="BH37" s="305"/>
      <c r="BI37" s="305"/>
      <c r="BJ37" s="305"/>
      <c r="BK37" s="305"/>
      <c r="BL37" s="305"/>
      <c r="BM37" s="305"/>
      <c r="BN37" s="305"/>
      <c r="BO37" s="306"/>
      <c r="BP37" s="565"/>
      <c r="BQ37" s="566"/>
      <c r="BR37" s="566"/>
      <c r="BS37" s="566"/>
      <c r="BT37" s="566"/>
      <c r="BU37" s="566"/>
      <c r="BV37" s="566"/>
      <c r="BW37" s="566"/>
      <c r="BX37" s="546"/>
      <c r="BY37" s="547"/>
      <c r="BZ37" s="547"/>
      <c r="CA37" s="547"/>
      <c r="CB37" s="547"/>
      <c r="CC37" s="547"/>
      <c r="CD37" s="547"/>
      <c r="CE37" s="396"/>
      <c r="CF37" s="397"/>
      <c r="CG37" s="421"/>
      <c r="CH37" s="397"/>
      <c r="CI37" s="421"/>
      <c r="CJ37" s="397"/>
      <c r="CK37" s="421"/>
      <c r="CL37" s="497"/>
      <c r="CM37" s="396"/>
      <c r="CN37" s="397"/>
      <c r="CO37" s="421"/>
      <c r="CP37" s="397"/>
      <c r="CQ37" s="421"/>
      <c r="CR37" s="397"/>
      <c r="CS37" s="421"/>
      <c r="CT37" s="497"/>
      <c r="CU37" s="396"/>
      <c r="CV37" s="397"/>
      <c r="CW37" s="421"/>
      <c r="CX37" s="397"/>
      <c r="CY37" s="421"/>
      <c r="CZ37" s="397"/>
      <c r="DA37" s="421"/>
      <c r="DB37" s="497"/>
      <c r="DC37" s="13"/>
      <c r="DD37" s="13"/>
      <c r="DE37" s="13"/>
      <c r="DF37" s="13"/>
      <c r="DG37" s="31"/>
    </row>
    <row r="38" spans="1:113" s="1" customFormat="1" ht="7.2" customHeight="1" x14ac:dyDescent="0.2">
      <c r="A38" s="326"/>
      <c r="B38" s="327"/>
      <c r="C38" s="555"/>
      <c r="D38" s="489"/>
      <c r="E38" s="489"/>
      <c r="F38" s="489"/>
      <c r="G38" s="489"/>
      <c r="H38" s="489"/>
      <c r="I38" s="489"/>
      <c r="J38" s="489"/>
      <c r="K38" s="489"/>
      <c r="L38" s="560"/>
      <c r="M38" s="489"/>
      <c r="N38" s="489"/>
      <c r="O38" s="489"/>
      <c r="P38" s="489"/>
      <c r="Q38" s="489"/>
      <c r="R38" s="489"/>
      <c r="S38" s="489"/>
      <c r="T38" s="561"/>
      <c r="U38" s="606"/>
      <c r="V38" s="607"/>
      <c r="W38" s="46"/>
      <c r="X38" s="25"/>
      <c r="Y38" s="20"/>
      <c r="Z38" s="20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596"/>
      <c r="AL38" s="597"/>
      <c r="AM38" s="598"/>
      <c r="AN38" s="528"/>
      <c r="AO38" s="529"/>
      <c r="AP38" s="529"/>
      <c r="AQ38" s="529"/>
      <c r="AR38" s="530"/>
      <c r="AS38" s="23"/>
      <c r="AT38" s="24"/>
      <c r="AU38" s="20"/>
      <c r="AV38" s="20"/>
      <c r="AW38" s="22"/>
      <c r="AX38" s="606"/>
      <c r="AY38" s="609"/>
      <c r="AZ38" s="607"/>
      <c r="BA38" s="606"/>
      <c r="BB38" s="609"/>
      <c r="BC38" s="607"/>
      <c r="BD38" s="68"/>
      <c r="BE38" s="51"/>
      <c r="BF38" s="78"/>
      <c r="BG38" s="78"/>
      <c r="BH38" s="78"/>
      <c r="BI38" s="78"/>
      <c r="BJ38" s="78"/>
      <c r="BK38" s="78"/>
      <c r="BL38" s="78"/>
      <c r="BM38" s="78"/>
      <c r="BN38" s="78"/>
      <c r="BO38" s="79"/>
      <c r="BP38" s="568"/>
      <c r="BQ38" s="569"/>
      <c r="BR38" s="569"/>
      <c r="BS38" s="569"/>
      <c r="BT38" s="569"/>
      <c r="BU38" s="569"/>
      <c r="BV38" s="569"/>
      <c r="BW38" s="569"/>
      <c r="BX38" s="548"/>
      <c r="BY38" s="549"/>
      <c r="BZ38" s="549"/>
      <c r="CA38" s="549"/>
      <c r="CB38" s="549"/>
      <c r="CC38" s="549"/>
      <c r="CD38" s="549"/>
      <c r="CE38" s="398"/>
      <c r="CF38" s="399"/>
      <c r="CG38" s="422"/>
      <c r="CH38" s="399"/>
      <c r="CI38" s="422"/>
      <c r="CJ38" s="399"/>
      <c r="CK38" s="422"/>
      <c r="CL38" s="498"/>
      <c r="CM38" s="398"/>
      <c r="CN38" s="399"/>
      <c r="CO38" s="422"/>
      <c r="CP38" s="399"/>
      <c r="CQ38" s="422"/>
      <c r="CR38" s="399"/>
      <c r="CS38" s="422"/>
      <c r="CT38" s="498"/>
      <c r="CU38" s="398"/>
      <c r="CV38" s="399"/>
      <c r="CW38" s="422"/>
      <c r="CX38" s="399"/>
      <c r="CY38" s="422"/>
      <c r="CZ38" s="399"/>
      <c r="DA38" s="422"/>
      <c r="DB38" s="498"/>
      <c r="DC38" s="27"/>
      <c r="DD38" s="27"/>
      <c r="DE38" s="27"/>
      <c r="DF38" s="27"/>
      <c r="DG38" s="32"/>
    </row>
    <row r="39" spans="1:113" s="1" customFormat="1" ht="7.2" customHeight="1" x14ac:dyDescent="0.15">
      <c r="A39" s="326"/>
      <c r="B39" s="327"/>
      <c r="C39" s="588" t="s">
        <v>3</v>
      </c>
      <c r="D39" s="589"/>
      <c r="E39" s="589"/>
      <c r="F39" s="589"/>
      <c r="G39" s="589"/>
      <c r="H39" s="589"/>
      <c r="I39" s="589"/>
      <c r="J39" s="42"/>
      <c r="K39" s="42"/>
      <c r="L39" s="63"/>
      <c r="M39" s="42"/>
      <c r="N39" s="42"/>
      <c r="O39" s="42"/>
      <c r="P39" s="42"/>
      <c r="Q39" s="42"/>
      <c r="R39" s="42"/>
      <c r="S39" s="42"/>
      <c r="T39" s="43"/>
      <c r="U39" s="64"/>
      <c r="V39" s="65"/>
      <c r="W39" s="307"/>
      <c r="X39" s="7"/>
      <c r="Y39" s="10"/>
      <c r="Z39" s="10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590"/>
      <c r="AL39" s="591"/>
      <c r="AM39" s="592"/>
      <c r="AN39" s="531"/>
      <c r="AO39" s="532"/>
      <c r="AP39" s="532"/>
      <c r="AQ39" s="532"/>
      <c r="AR39" s="533"/>
      <c r="AS39" s="531"/>
      <c r="AT39" s="532"/>
      <c r="AU39" s="532"/>
      <c r="AV39" s="532"/>
      <c r="AW39" s="533"/>
      <c r="AX39" s="402"/>
      <c r="AY39" s="403"/>
      <c r="AZ39" s="404"/>
      <c r="BA39" s="402"/>
      <c r="BB39" s="403"/>
      <c r="BC39" s="404"/>
      <c r="BD39" s="81"/>
      <c r="BE39" s="80"/>
      <c r="BF39" s="305"/>
      <c r="BG39" s="305"/>
      <c r="BH39" s="305"/>
      <c r="BI39" s="305"/>
      <c r="BJ39" s="305"/>
      <c r="BK39" s="305"/>
      <c r="BL39" s="305"/>
      <c r="BM39" s="305"/>
      <c r="BN39" s="305"/>
      <c r="BO39" s="306"/>
      <c r="BP39" s="562"/>
      <c r="BQ39" s="563"/>
      <c r="BR39" s="563"/>
      <c r="BS39" s="563"/>
      <c r="BT39" s="563"/>
      <c r="BU39" s="563"/>
      <c r="BV39" s="563"/>
      <c r="BW39" s="564"/>
      <c r="BX39" s="570" t="s">
        <v>9</v>
      </c>
      <c r="BY39" s="383"/>
      <c r="BZ39" s="572"/>
      <c r="CA39" s="572"/>
      <c r="CB39" s="572"/>
      <c r="CC39" s="572"/>
      <c r="CD39" s="572"/>
      <c r="CE39" s="574" t="s">
        <v>23</v>
      </c>
      <c r="CF39" s="574"/>
      <c r="CG39" s="576"/>
      <c r="CH39" s="576"/>
      <c r="CI39" s="576"/>
      <c r="CJ39" s="576"/>
      <c r="CK39" s="576"/>
      <c r="CL39" s="576"/>
      <c r="CM39" s="576"/>
      <c r="CN39" s="576"/>
      <c r="CO39" s="576"/>
      <c r="CP39" s="10"/>
      <c r="CQ39" s="305"/>
      <c r="CR39" s="305"/>
      <c r="CS39" s="305"/>
      <c r="CT39" s="305"/>
      <c r="CU39" s="305"/>
      <c r="CV39" s="305"/>
      <c r="CW39" s="305"/>
      <c r="CX39" s="305"/>
      <c r="CY39" s="305"/>
      <c r="CZ39" s="305"/>
      <c r="DA39" s="305"/>
      <c r="DB39" s="305"/>
      <c r="DC39" s="29"/>
      <c r="DD39" s="26"/>
      <c r="DE39" s="26"/>
      <c r="DF39" s="26"/>
      <c r="DG39" s="30"/>
    </row>
    <row r="40" spans="1:113" s="1" customFormat="1" ht="7.2" customHeight="1" x14ac:dyDescent="0.15">
      <c r="A40" s="326"/>
      <c r="B40" s="327"/>
      <c r="C40" s="578"/>
      <c r="D40" s="579"/>
      <c r="E40" s="579"/>
      <c r="F40" s="579"/>
      <c r="G40" s="579"/>
      <c r="H40" s="579"/>
      <c r="I40" s="579"/>
      <c r="J40" s="579"/>
      <c r="K40" s="579"/>
      <c r="L40" s="582"/>
      <c r="M40" s="579"/>
      <c r="N40" s="579"/>
      <c r="O40" s="579"/>
      <c r="P40" s="579"/>
      <c r="Q40" s="579"/>
      <c r="R40" s="579"/>
      <c r="S40" s="579"/>
      <c r="T40" s="583"/>
      <c r="U40" s="47"/>
      <c r="V40" s="48"/>
      <c r="W40" s="367"/>
      <c r="X40" s="368"/>
      <c r="Y40" s="521" t="s">
        <v>42</v>
      </c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593"/>
      <c r="AL40" s="594"/>
      <c r="AM40" s="595"/>
      <c r="AN40" s="534"/>
      <c r="AO40" s="535"/>
      <c r="AP40" s="535"/>
      <c r="AQ40" s="535"/>
      <c r="AR40" s="536"/>
      <c r="AS40" s="534"/>
      <c r="AT40" s="535"/>
      <c r="AU40" s="535"/>
      <c r="AV40" s="535"/>
      <c r="AW40" s="536"/>
      <c r="AX40" s="405"/>
      <c r="AY40" s="406"/>
      <c r="AZ40" s="407"/>
      <c r="BA40" s="405"/>
      <c r="BB40" s="406"/>
      <c r="BC40" s="407"/>
      <c r="BD40" s="81"/>
      <c r="BE40" s="80"/>
      <c r="BF40" s="305"/>
      <c r="BG40" s="305"/>
      <c r="BH40" s="305"/>
      <c r="BI40" s="305"/>
      <c r="BJ40" s="305"/>
      <c r="BK40" s="305"/>
      <c r="BL40" s="305"/>
      <c r="BM40" s="305"/>
      <c r="BN40" s="305"/>
      <c r="BO40" s="306"/>
      <c r="BP40" s="565"/>
      <c r="BQ40" s="566"/>
      <c r="BR40" s="566"/>
      <c r="BS40" s="566"/>
      <c r="BT40" s="566"/>
      <c r="BU40" s="566"/>
      <c r="BV40" s="566"/>
      <c r="BW40" s="567"/>
      <c r="BX40" s="571"/>
      <c r="BY40" s="334"/>
      <c r="BZ40" s="573"/>
      <c r="CA40" s="573"/>
      <c r="CB40" s="573"/>
      <c r="CC40" s="573"/>
      <c r="CD40" s="573"/>
      <c r="CE40" s="575"/>
      <c r="CF40" s="575"/>
      <c r="CG40" s="577"/>
      <c r="CH40" s="577"/>
      <c r="CI40" s="577"/>
      <c r="CJ40" s="577"/>
      <c r="CK40" s="577"/>
      <c r="CL40" s="577"/>
      <c r="CM40" s="577"/>
      <c r="CN40" s="577"/>
      <c r="CO40" s="577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12"/>
      <c r="DD40" s="13"/>
      <c r="DE40" s="13"/>
      <c r="DF40" s="13"/>
      <c r="DG40" s="31"/>
    </row>
    <row r="41" spans="1:113" s="1" customFormat="1" ht="7.2" customHeight="1" x14ac:dyDescent="0.2">
      <c r="A41" s="326"/>
      <c r="B41" s="327"/>
      <c r="C41" s="580"/>
      <c r="D41" s="581"/>
      <c r="E41" s="581"/>
      <c r="F41" s="581"/>
      <c r="G41" s="581"/>
      <c r="H41" s="581"/>
      <c r="I41" s="581"/>
      <c r="J41" s="581"/>
      <c r="K41" s="581"/>
      <c r="L41" s="584"/>
      <c r="M41" s="581"/>
      <c r="N41" s="581"/>
      <c r="O41" s="581"/>
      <c r="P41" s="581"/>
      <c r="Q41" s="581"/>
      <c r="R41" s="581"/>
      <c r="S41" s="581"/>
      <c r="T41" s="585"/>
      <c r="U41" s="586" t="s">
        <v>22</v>
      </c>
      <c r="V41" s="587"/>
      <c r="W41" s="367"/>
      <c r="X41" s="368"/>
      <c r="Y41" s="521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593"/>
      <c r="AL41" s="594"/>
      <c r="AM41" s="595"/>
      <c r="AN41" s="534"/>
      <c r="AO41" s="535"/>
      <c r="AP41" s="535"/>
      <c r="AQ41" s="535"/>
      <c r="AR41" s="536"/>
      <c r="AS41" s="534"/>
      <c r="AT41" s="535"/>
      <c r="AU41" s="535"/>
      <c r="AV41" s="535"/>
      <c r="AW41" s="536"/>
      <c r="AX41" s="408" t="s">
        <v>44</v>
      </c>
      <c r="AY41" s="409"/>
      <c r="AZ41" s="410"/>
      <c r="BA41" s="408" t="s">
        <v>45</v>
      </c>
      <c r="BB41" s="409"/>
      <c r="BC41" s="410"/>
      <c r="BD41" s="81"/>
      <c r="BE41" s="80"/>
      <c r="BF41" s="305"/>
      <c r="BG41" s="305"/>
      <c r="BH41" s="305"/>
      <c r="BI41" s="305"/>
      <c r="BJ41" s="305"/>
      <c r="BK41" s="305"/>
      <c r="BL41" s="305"/>
      <c r="BM41" s="305"/>
      <c r="BN41" s="305"/>
      <c r="BO41" s="306"/>
      <c r="BP41" s="565"/>
      <c r="BQ41" s="566"/>
      <c r="BR41" s="566"/>
      <c r="BS41" s="566"/>
      <c r="BT41" s="566"/>
      <c r="BU41" s="566"/>
      <c r="BV41" s="566"/>
      <c r="BW41" s="567"/>
      <c r="BX41" s="600"/>
      <c r="BY41" s="601"/>
      <c r="BZ41" s="601"/>
      <c r="CA41" s="601"/>
      <c r="CB41" s="601"/>
      <c r="CC41" s="601"/>
      <c r="CD41" s="601"/>
      <c r="CE41" s="601"/>
      <c r="CF41" s="601"/>
      <c r="CG41" s="601"/>
      <c r="CH41" s="601"/>
      <c r="CI41" s="601"/>
      <c r="CJ41" s="601"/>
      <c r="CK41" s="601"/>
      <c r="CL41" s="601"/>
      <c r="CM41" s="601"/>
      <c r="CN41" s="601"/>
      <c r="CO41" s="601"/>
      <c r="CP41" s="601"/>
      <c r="CQ41" s="601"/>
      <c r="CR41" s="601"/>
      <c r="CS41" s="601"/>
      <c r="CT41" s="601"/>
      <c r="CU41" s="601"/>
      <c r="CV41" s="601"/>
      <c r="CW41" s="601"/>
      <c r="CX41" s="601"/>
      <c r="CY41" s="601"/>
      <c r="CZ41" s="601"/>
      <c r="DA41" s="601"/>
      <c r="DB41" s="602"/>
      <c r="DC41" s="541"/>
      <c r="DD41" s="542"/>
      <c r="DE41" s="550" t="s">
        <v>39</v>
      </c>
      <c r="DF41" s="550"/>
      <c r="DG41" s="551"/>
    </row>
    <row r="42" spans="1:113" s="1" customFormat="1" ht="7.2" customHeight="1" x14ac:dyDescent="0.2">
      <c r="A42" s="326"/>
      <c r="B42" s="327"/>
      <c r="C42" s="552"/>
      <c r="D42" s="553"/>
      <c r="E42" s="553"/>
      <c r="F42" s="553"/>
      <c r="G42" s="553"/>
      <c r="H42" s="553"/>
      <c r="I42" s="553"/>
      <c r="J42" s="553"/>
      <c r="K42" s="553"/>
      <c r="L42" s="556"/>
      <c r="M42" s="553"/>
      <c r="N42" s="553"/>
      <c r="O42" s="553"/>
      <c r="P42" s="553"/>
      <c r="Q42" s="553"/>
      <c r="R42" s="553"/>
      <c r="S42" s="553"/>
      <c r="T42" s="557"/>
      <c r="U42" s="586"/>
      <c r="V42" s="587"/>
      <c r="W42" s="367"/>
      <c r="X42" s="368"/>
      <c r="Y42" s="521" t="s">
        <v>20</v>
      </c>
      <c r="Z42" s="305"/>
      <c r="AA42" s="419"/>
      <c r="AB42" s="419"/>
      <c r="AC42" s="521" t="s">
        <v>15</v>
      </c>
      <c r="AD42" s="419"/>
      <c r="AE42" s="419"/>
      <c r="AF42" s="521" t="s">
        <v>14</v>
      </c>
      <c r="AG42" s="419"/>
      <c r="AH42" s="419"/>
      <c r="AI42" s="521" t="s">
        <v>13</v>
      </c>
      <c r="AJ42" s="540"/>
      <c r="AK42" s="593"/>
      <c r="AL42" s="594"/>
      <c r="AM42" s="595"/>
      <c r="AN42" s="534"/>
      <c r="AO42" s="535"/>
      <c r="AP42" s="535"/>
      <c r="AQ42" s="535"/>
      <c r="AR42" s="536"/>
      <c r="AS42" s="534"/>
      <c r="AT42" s="535"/>
      <c r="AU42" s="535"/>
      <c r="AV42" s="535"/>
      <c r="AW42" s="536"/>
      <c r="AX42" s="408"/>
      <c r="AY42" s="409"/>
      <c r="AZ42" s="410"/>
      <c r="BA42" s="408"/>
      <c r="BB42" s="409"/>
      <c r="BC42" s="410"/>
      <c r="BD42" s="599" t="s">
        <v>43</v>
      </c>
      <c r="BE42" s="521"/>
      <c r="BF42" s="543"/>
      <c r="BG42" s="543"/>
      <c r="BH42" s="521" t="s">
        <v>15</v>
      </c>
      <c r="BI42" s="543"/>
      <c r="BJ42" s="543"/>
      <c r="BK42" s="521" t="s">
        <v>14</v>
      </c>
      <c r="BL42" s="543"/>
      <c r="BM42" s="543"/>
      <c r="BN42" s="521" t="s">
        <v>13</v>
      </c>
      <c r="BO42" s="540"/>
      <c r="BP42" s="565"/>
      <c r="BQ42" s="566"/>
      <c r="BR42" s="566"/>
      <c r="BS42" s="566"/>
      <c r="BT42" s="566"/>
      <c r="BU42" s="566"/>
      <c r="BV42" s="566"/>
      <c r="BW42" s="567"/>
      <c r="BX42" s="600"/>
      <c r="BY42" s="601"/>
      <c r="BZ42" s="601"/>
      <c r="CA42" s="601"/>
      <c r="CB42" s="601"/>
      <c r="CC42" s="601"/>
      <c r="CD42" s="601"/>
      <c r="CE42" s="601"/>
      <c r="CF42" s="601"/>
      <c r="CG42" s="601"/>
      <c r="CH42" s="601"/>
      <c r="CI42" s="601"/>
      <c r="CJ42" s="601"/>
      <c r="CK42" s="601"/>
      <c r="CL42" s="601"/>
      <c r="CM42" s="601"/>
      <c r="CN42" s="601"/>
      <c r="CO42" s="601"/>
      <c r="CP42" s="601"/>
      <c r="CQ42" s="601"/>
      <c r="CR42" s="601"/>
      <c r="CS42" s="601"/>
      <c r="CT42" s="601"/>
      <c r="CU42" s="601"/>
      <c r="CV42" s="601"/>
      <c r="CW42" s="601"/>
      <c r="CX42" s="601"/>
      <c r="CY42" s="601"/>
      <c r="CZ42" s="601"/>
      <c r="DA42" s="601"/>
      <c r="DB42" s="602"/>
      <c r="DC42" s="541"/>
      <c r="DD42" s="542"/>
      <c r="DE42" s="550"/>
      <c r="DF42" s="550"/>
      <c r="DG42" s="551"/>
      <c r="DI42" s="28"/>
    </row>
    <row r="43" spans="1:113" s="1" customFormat="1" ht="7.2" customHeight="1" x14ac:dyDescent="0.2">
      <c r="A43" s="326"/>
      <c r="B43" s="327"/>
      <c r="C43" s="554"/>
      <c r="D43" s="488"/>
      <c r="E43" s="488"/>
      <c r="F43" s="488"/>
      <c r="G43" s="488"/>
      <c r="H43" s="488"/>
      <c r="I43" s="488"/>
      <c r="J43" s="488"/>
      <c r="K43" s="488"/>
      <c r="L43" s="558"/>
      <c r="M43" s="488"/>
      <c r="N43" s="488"/>
      <c r="O43" s="488"/>
      <c r="P43" s="488"/>
      <c r="Q43" s="488"/>
      <c r="R43" s="488"/>
      <c r="S43" s="488"/>
      <c r="T43" s="559"/>
      <c r="U43" s="49"/>
      <c r="V43" s="50"/>
      <c r="W43" s="367"/>
      <c r="X43" s="368"/>
      <c r="Y43" s="521"/>
      <c r="Z43" s="305"/>
      <c r="AA43" s="419"/>
      <c r="AB43" s="419"/>
      <c r="AC43" s="521"/>
      <c r="AD43" s="419"/>
      <c r="AE43" s="419"/>
      <c r="AF43" s="521"/>
      <c r="AG43" s="419"/>
      <c r="AH43" s="419"/>
      <c r="AI43" s="521"/>
      <c r="AJ43" s="540"/>
      <c r="AK43" s="593"/>
      <c r="AL43" s="594"/>
      <c r="AM43" s="595"/>
      <c r="AN43" s="534"/>
      <c r="AO43" s="535"/>
      <c r="AP43" s="535"/>
      <c r="AQ43" s="535"/>
      <c r="AR43" s="536"/>
      <c r="AS43" s="534"/>
      <c r="AT43" s="535"/>
      <c r="AU43" s="535"/>
      <c r="AV43" s="535"/>
      <c r="AW43" s="536"/>
      <c r="AX43" s="537"/>
      <c r="AY43" s="538"/>
      <c r="AZ43" s="539"/>
      <c r="BA43" s="537"/>
      <c r="BB43" s="538"/>
      <c r="BC43" s="539"/>
      <c r="BD43" s="599"/>
      <c r="BE43" s="521"/>
      <c r="BF43" s="543"/>
      <c r="BG43" s="543"/>
      <c r="BH43" s="521"/>
      <c r="BI43" s="543"/>
      <c r="BJ43" s="543"/>
      <c r="BK43" s="521"/>
      <c r="BL43" s="543"/>
      <c r="BM43" s="543"/>
      <c r="BN43" s="521"/>
      <c r="BO43" s="540"/>
      <c r="BP43" s="565"/>
      <c r="BQ43" s="566"/>
      <c r="BR43" s="566"/>
      <c r="BS43" s="566"/>
      <c r="BT43" s="566"/>
      <c r="BU43" s="566"/>
      <c r="BV43" s="566"/>
      <c r="BW43" s="567"/>
      <c r="BX43" s="603"/>
      <c r="BY43" s="604"/>
      <c r="BZ43" s="604"/>
      <c r="CA43" s="604"/>
      <c r="CB43" s="604"/>
      <c r="CC43" s="604"/>
      <c r="CD43" s="604"/>
      <c r="CE43" s="604"/>
      <c r="CF43" s="604"/>
      <c r="CG43" s="604"/>
      <c r="CH43" s="604"/>
      <c r="CI43" s="604"/>
      <c r="CJ43" s="604"/>
      <c r="CK43" s="604"/>
      <c r="CL43" s="604"/>
      <c r="CM43" s="604"/>
      <c r="CN43" s="604"/>
      <c r="CO43" s="604"/>
      <c r="CP43" s="604"/>
      <c r="CQ43" s="604"/>
      <c r="CR43" s="604"/>
      <c r="CS43" s="604"/>
      <c r="CT43" s="604"/>
      <c r="CU43" s="604"/>
      <c r="CV43" s="604"/>
      <c r="CW43" s="604"/>
      <c r="CX43" s="604"/>
      <c r="CY43" s="604"/>
      <c r="CZ43" s="604"/>
      <c r="DA43" s="604"/>
      <c r="DB43" s="605"/>
      <c r="DC43" s="541"/>
      <c r="DD43" s="542"/>
      <c r="DE43" s="550"/>
      <c r="DF43" s="550"/>
      <c r="DG43" s="551"/>
    </row>
    <row r="44" spans="1:113" s="1" customFormat="1" ht="7.2" customHeight="1" x14ac:dyDescent="0.2">
      <c r="A44" s="326"/>
      <c r="B44" s="327"/>
      <c r="C44" s="554"/>
      <c r="D44" s="488"/>
      <c r="E44" s="488"/>
      <c r="F44" s="488"/>
      <c r="G44" s="488"/>
      <c r="H44" s="488"/>
      <c r="I44" s="488"/>
      <c r="J44" s="488"/>
      <c r="K44" s="488"/>
      <c r="L44" s="558"/>
      <c r="M44" s="488"/>
      <c r="N44" s="488"/>
      <c r="O44" s="488"/>
      <c r="P44" s="488"/>
      <c r="Q44" s="488"/>
      <c r="R44" s="488"/>
      <c r="S44" s="488"/>
      <c r="T44" s="559"/>
      <c r="U44" s="49"/>
      <c r="V44" s="50"/>
      <c r="W44" s="367"/>
      <c r="X44" s="368"/>
      <c r="Y44" s="521" t="s">
        <v>43</v>
      </c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593"/>
      <c r="AL44" s="594"/>
      <c r="AM44" s="595"/>
      <c r="AN44" s="534"/>
      <c r="AO44" s="535"/>
      <c r="AP44" s="535"/>
      <c r="AQ44" s="535"/>
      <c r="AR44" s="536"/>
      <c r="AS44" s="534"/>
      <c r="AT44" s="535"/>
      <c r="AU44" s="535"/>
      <c r="AV44" s="535"/>
      <c r="AW44" s="536"/>
      <c r="AX44" s="537"/>
      <c r="AY44" s="538"/>
      <c r="AZ44" s="539"/>
      <c r="BA44" s="537"/>
      <c r="BB44" s="538"/>
      <c r="BC44" s="539"/>
      <c r="BD44" s="81"/>
      <c r="BE44" s="80"/>
      <c r="BF44" s="305"/>
      <c r="BG44" s="305"/>
      <c r="BH44" s="305"/>
      <c r="BI44" s="305"/>
      <c r="BJ44" s="305"/>
      <c r="BK44" s="305"/>
      <c r="BL44" s="305"/>
      <c r="BM44" s="305"/>
      <c r="BN44" s="305"/>
      <c r="BO44" s="306"/>
      <c r="BP44" s="565"/>
      <c r="BQ44" s="566"/>
      <c r="BR44" s="566"/>
      <c r="BS44" s="566"/>
      <c r="BT44" s="566"/>
      <c r="BU44" s="566"/>
      <c r="BV44" s="566"/>
      <c r="BW44" s="566"/>
      <c r="BX44" s="544" t="s">
        <v>35</v>
      </c>
      <c r="BY44" s="545"/>
      <c r="BZ44" s="545"/>
      <c r="CA44" s="545"/>
      <c r="CB44" s="545"/>
      <c r="CC44" s="545"/>
      <c r="CD44" s="545"/>
      <c r="CE44" s="394"/>
      <c r="CF44" s="395"/>
      <c r="CG44" s="420"/>
      <c r="CH44" s="395"/>
      <c r="CI44" s="420"/>
      <c r="CJ44" s="395"/>
      <c r="CK44" s="420"/>
      <c r="CL44" s="496"/>
      <c r="CM44" s="394"/>
      <c r="CN44" s="395"/>
      <c r="CO44" s="420"/>
      <c r="CP44" s="395"/>
      <c r="CQ44" s="420"/>
      <c r="CR44" s="395"/>
      <c r="CS44" s="420"/>
      <c r="CT44" s="496"/>
      <c r="CU44" s="394"/>
      <c r="CV44" s="395"/>
      <c r="CW44" s="420"/>
      <c r="CX44" s="395"/>
      <c r="CY44" s="420"/>
      <c r="CZ44" s="395"/>
      <c r="DA44" s="420"/>
      <c r="DB44" s="496"/>
      <c r="DC44" s="542"/>
      <c r="DD44" s="542"/>
      <c r="DE44" s="550"/>
      <c r="DF44" s="550"/>
      <c r="DG44" s="551"/>
    </row>
    <row r="45" spans="1:113" s="1" customFormat="1" ht="7.2" customHeight="1" x14ac:dyDescent="0.2">
      <c r="A45" s="326"/>
      <c r="B45" s="327"/>
      <c r="C45" s="554"/>
      <c r="D45" s="488"/>
      <c r="E45" s="488"/>
      <c r="F45" s="488"/>
      <c r="G45" s="488"/>
      <c r="H45" s="488"/>
      <c r="I45" s="488"/>
      <c r="J45" s="488"/>
      <c r="K45" s="488"/>
      <c r="L45" s="558"/>
      <c r="M45" s="488"/>
      <c r="N45" s="488"/>
      <c r="O45" s="488"/>
      <c r="P45" s="488"/>
      <c r="Q45" s="488"/>
      <c r="R45" s="488"/>
      <c r="S45" s="488"/>
      <c r="T45" s="559"/>
      <c r="U45" s="586" t="s">
        <v>27</v>
      </c>
      <c r="V45" s="587"/>
      <c r="W45" s="367"/>
      <c r="X45" s="368"/>
      <c r="Y45" s="521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593"/>
      <c r="AL45" s="594"/>
      <c r="AM45" s="595"/>
      <c r="AN45" s="534"/>
      <c r="AO45" s="535"/>
      <c r="AP45" s="535"/>
      <c r="AQ45" s="535"/>
      <c r="AR45" s="536"/>
      <c r="AS45" s="19"/>
      <c r="AT45" s="10"/>
      <c r="AU45" s="10"/>
      <c r="AV45" s="10" t="s">
        <v>30</v>
      </c>
      <c r="AW45" s="21"/>
      <c r="AX45" s="586" t="s">
        <v>47</v>
      </c>
      <c r="AY45" s="608"/>
      <c r="AZ45" s="587"/>
      <c r="BA45" s="586" t="s">
        <v>46</v>
      </c>
      <c r="BB45" s="608"/>
      <c r="BC45" s="587"/>
      <c r="BD45" s="81"/>
      <c r="BE45" s="80"/>
      <c r="BF45" s="305"/>
      <c r="BG45" s="305"/>
      <c r="BH45" s="305"/>
      <c r="BI45" s="305"/>
      <c r="BJ45" s="305"/>
      <c r="BK45" s="305"/>
      <c r="BL45" s="305"/>
      <c r="BM45" s="305"/>
      <c r="BN45" s="305"/>
      <c r="BO45" s="306"/>
      <c r="BP45" s="565"/>
      <c r="BQ45" s="566"/>
      <c r="BR45" s="566"/>
      <c r="BS45" s="566"/>
      <c r="BT45" s="566"/>
      <c r="BU45" s="566"/>
      <c r="BV45" s="566"/>
      <c r="BW45" s="566"/>
      <c r="BX45" s="546"/>
      <c r="BY45" s="547"/>
      <c r="BZ45" s="547"/>
      <c r="CA45" s="547"/>
      <c r="CB45" s="547"/>
      <c r="CC45" s="547"/>
      <c r="CD45" s="547"/>
      <c r="CE45" s="396"/>
      <c r="CF45" s="397"/>
      <c r="CG45" s="421"/>
      <c r="CH45" s="397"/>
      <c r="CI45" s="421"/>
      <c r="CJ45" s="397"/>
      <c r="CK45" s="421"/>
      <c r="CL45" s="497"/>
      <c r="CM45" s="396"/>
      <c r="CN45" s="397"/>
      <c r="CO45" s="421"/>
      <c r="CP45" s="397"/>
      <c r="CQ45" s="421"/>
      <c r="CR45" s="397"/>
      <c r="CS45" s="421"/>
      <c r="CT45" s="497"/>
      <c r="CU45" s="396"/>
      <c r="CV45" s="397"/>
      <c r="CW45" s="421"/>
      <c r="CX45" s="397"/>
      <c r="CY45" s="421"/>
      <c r="CZ45" s="397"/>
      <c r="DA45" s="421"/>
      <c r="DB45" s="497"/>
      <c r="DC45" s="13"/>
      <c r="DD45" s="13"/>
      <c r="DE45" s="13"/>
      <c r="DF45" s="13"/>
      <c r="DG45" s="31"/>
    </row>
    <row r="46" spans="1:113" s="1" customFormat="1" ht="7.2" customHeight="1" x14ac:dyDescent="0.2">
      <c r="A46" s="326"/>
      <c r="B46" s="327"/>
      <c r="C46" s="555"/>
      <c r="D46" s="489"/>
      <c r="E46" s="489"/>
      <c r="F46" s="489"/>
      <c r="G46" s="489"/>
      <c r="H46" s="489"/>
      <c r="I46" s="489"/>
      <c r="J46" s="489"/>
      <c r="K46" s="489"/>
      <c r="L46" s="560"/>
      <c r="M46" s="489"/>
      <c r="N46" s="489"/>
      <c r="O46" s="489"/>
      <c r="P46" s="489"/>
      <c r="Q46" s="489"/>
      <c r="R46" s="489"/>
      <c r="S46" s="489"/>
      <c r="T46" s="561"/>
      <c r="U46" s="606"/>
      <c r="V46" s="607"/>
      <c r="W46" s="46"/>
      <c r="X46" s="25"/>
      <c r="Y46" s="20"/>
      <c r="Z46" s="20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596"/>
      <c r="AL46" s="597"/>
      <c r="AM46" s="598"/>
      <c r="AN46" s="610"/>
      <c r="AO46" s="611"/>
      <c r="AP46" s="611"/>
      <c r="AQ46" s="611"/>
      <c r="AR46" s="612"/>
      <c r="AS46" s="23"/>
      <c r="AT46" s="24"/>
      <c r="AU46" s="20"/>
      <c r="AV46" s="20"/>
      <c r="AW46" s="22"/>
      <c r="AX46" s="606"/>
      <c r="AY46" s="609"/>
      <c r="AZ46" s="607"/>
      <c r="BA46" s="606"/>
      <c r="BB46" s="609"/>
      <c r="BC46" s="607"/>
      <c r="BD46" s="68"/>
      <c r="BE46" s="51"/>
      <c r="BF46" s="78"/>
      <c r="BG46" s="78"/>
      <c r="BH46" s="78"/>
      <c r="BI46" s="78"/>
      <c r="BJ46" s="78"/>
      <c r="BK46" s="78"/>
      <c r="BL46" s="78"/>
      <c r="BM46" s="78"/>
      <c r="BN46" s="78"/>
      <c r="BO46" s="79"/>
      <c r="BP46" s="568"/>
      <c r="BQ46" s="569"/>
      <c r="BR46" s="569"/>
      <c r="BS46" s="569"/>
      <c r="BT46" s="569"/>
      <c r="BU46" s="569"/>
      <c r="BV46" s="569"/>
      <c r="BW46" s="569"/>
      <c r="BX46" s="548"/>
      <c r="BY46" s="549"/>
      <c r="BZ46" s="549"/>
      <c r="CA46" s="549"/>
      <c r="CB46" s="549"/>
      <c r="CC46" s="549"/>
      <c r="CD46" s="549"/>
      <c r="CE46" s="398"/>
      <c r="CF46" s="399"/>
      <c r="CG46" s="422"/>
      <c r="CH46" s="399"/>
      <c r="CI46" s="422"/>
      <c r="CJ46" s="399"/>
      <c r="CK46" s="422"/>
      <c r="CL46" s="498"/>
      <c r="CM46" s="398"/>
      <c r="CN46" s="399"/>
      <c r="CO46" s="422"/>
      <c r="CP46" s="399"/>
      <c r="CQ46" s="422"/>
      <c r="CR46" s="399"/>
      <c r="CS46" s="422"/>
      <c r="CT46" s="498"/>
      <c r="CU46" s="398"/>
      <c r="CV46" s="399"/>
      <c r="CW46" s="422"/>
      <c r="CX46" s="399"/>
      <c r="CY46" s="422"/>
      <c r="CZ46" s="399"/>
      <c r="DA46" s="422"/>
      <c r="DB46" s="498"/>
      <c r="DC46" s="27"/>
      <c r="DD46" s="27"/>
      <c r="DE46" s="27"/>
      <c r="DF46" s="27"/>
      <c r="DG46" s="32"/>
    </row>
    <row r="47" spans="1:113" s="1" customFormat="1" ht="7.2" customHeight="1" x14ac:dyDescent="0.15">
      <c r="A47" s="326"/>
      <c r="B47" s="327"/>
      <c r="C47" s="588" t="s">
        <v>3</v>
      </c>
      <c r="D47" s="589"/>
      <c r="E47" s="589"/>
      <c r="F47" s="589"/>
      <c r="G47" s="589"/>
      <c r="H47" s="589"/>
      <c r="I47" s="589"/>
      <c r="J47" s="42"/>
      <c r="K47" s="42"/>
      <c r="L47" s="63"/>
      <c r="M47" s="42"/>
      <c r="N47" s="42"/>
      <c r="O47" s="42"/>
      <c r="P47" s="42"/>
      <c r="Q47" s="42"/>
      <c r="R47" s="42"/>
      <c r="S47" s="42"/>
      <c r="T47" s="43"/>
      <c r="U47" s="64"/>
      <c r="V47" s="65"/>
      <c r="W47" s="307"/>
      <c r="X47" s="7"/>
      <c r="Y47" s="10"/>
      <c r="Z47" s="10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590"/>
      <c r="AL47" s="591"/>
      <c r="AM47" s="592"/>
      <c r="AN47" s="531"/>
      <c r="AO47" s="532"/>
      <c r="AP47" s="532"/>
      <c r="AQ47" s="532"/>
      <c r="AR47" s="533"/>
      <c r="AS47" s="531"/>
      <c r="AT47" s="532"/>
      <c r="AU47" s="532"/>
      <c r="AV47" s="532"/>
      <c r="AW47" s="533"/>
      <c r="AX47" s="402"/>
      <c r="AY47" s="403"/>
      <c r="AZ47" s="404"/>
      <c r="BA47" s="402"/>
      <c r="BB47" s="403"/>
      <c r="BC47" s="404"/>
      <c r="BD47" s="81"/>
      <c r="BE47" s="80"/>
      <c r="BF47" s="305"/>
      <c r="BG47" s="305"/>
      <c r="BH47" s="305"/>
      <c r="BI47" s="305"/>
      <c r="BJ47" s="305"/>
      <c r="BK47" s="305"/>
      <c r="BL47" s="305"/>
      <c r="BM47" s="305"/>
      <c r="BN47" s="305"/>
      <c r="BO47" s="306"/>
      <c r="BP47" s="562"/>
      <c r="BQ47" s="563"/>
      <c r="BR47" s="563"/>
      <c r="BS47" s="563"/>
      <c r="BT47" s="563"/>
      <c r="BU47" s="563"/>
      <c r="BV47" s="563"/>
      <c r="BW47" s="564"/>
      <c r="BX47" s="570" t="s">
        <v>9</v>
      </c>
      <c r="BY47" s="383"/>
      <c r="BZ47" s="572"/>
      <c r="CA47" s="572"/>
      <c r="CB47" s="572"/>
      <c r="CC47" s="572"/>
      <c r="CD47" s="572"/>
      <c r="CE47" s="574" t="s">
        <v>23</v>
      </c>
      <c r="CF47" s="574"/>
      <c r="CG47" s="576"/>
      <c r="CH47" s="576"/>
      <c r="CI47" s="576"/>
      <c r="CJ47" s="576"/>
      <c r="CK47" s="576"/>
      <c r="CL47" s="576"/>
      <c r="CM47" s="576"/>
      <c r="CN47" s="576"/>
      <c r="CO47" s="576"/>
      <c r="CP47" s="10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29"/>
      <c r="DD47" s="26"/>
      <c r="DE47" s="26"/>
      <c r="DF47" s="26"/>
      <c r="DG47" s="30"/>
    </row>
    <row r="48" spans="1:113" s="1" customFormat="1" ht="7.2" customHeight="1" x14ac:dyDescent="0.15">
      <c r="A48" s="326"/>
      <c r="B48" s="327"/>
      <c r="C48" s="578"/>
      <c r="D48" s="579"/>
      <c r="E48" s="579"/>
      <c r="F48" s="579"/>
      <c r="G48" s="579"/>
      <c r="H48" s="579"/>
      <c r="I48" s="579"/>
      <c r="J48" s="579"/>
      <c r="K48" s="579"/>
      <c r="L48" s="582"/>
      <c r="M48" s="579"/>
      <c r="N48" s="579"/>
      <c r="O48" s="579"/>
      <c r="P48" s="579"/>
      <c r="Q48" s="579"/>
      <c r="R48" s="579"/>
      <c r="S48" s="579"/>
      <c r="T48" s="583"/>
      <c r="U48" s="47"/>
      <c r="V48" s="48"/>
      <c r="W48" s="367"/>
      <c r="X48" s="368"/>
      <c r="Y48" s="521" t="s">
        <v>42</v>
      </c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593"/>
      <c r="AL48" s="594"/>
      <c r="AM48" s="595"/>
      <c r="AN48" s="534"/>
      <c r="AO48" s="535"/>
      <c r="AP48" s="535"/>
      <c r="AQ48" s="535"/>
      <c r="AR48" s="536"/>
      <c r="AS48" s="534"/>
      <c r="AT48" s="535"/>
      <c r="AU48" s="535"/>
      <c r="AV48" s="535"/>
      <c r="AW48" s="536"/>
      <c r="AX48" s="405"/>
      <c r="AY48" s="406"/>
      <c r="AZ48" s="407"/>
      <c r="BA48" s="405"/>
      <c r="BB48" s="406"/>
      <c r="BC48" s="407"/>
      <c r="BD48" s="81"/>
      <c r="BE48" s="80"/>
      <c r="BF48" s="305"/>
      <c r="BG48" s="305"/>
      <c r="BH48" s="305"/>
      <c r="BI48" s="305"/>
      <c r="BJ48" s="305"/>
      <c r="BK48" s="305"/>
      <c r="BL48" s="305"/>
      <c r="BM48" s="305"/>
      <c r="BN48" s="305"/>
      <c r="BO48" s="306"/>
      <c r="BP48" s="565"/>
      <c r="BQ48" s="566"/>
      <c r="BR48" s="566"/>
      <c r="BS48" s="566"/>
      <c r="BT48" s="566"/>
      <c r="BU48" s="566"/>
      <c r="BV48" s="566"/>
      <c r="BW48" s="567"/>
      <c r="BX48" s="571"/>
      <c r="BY48" s="334"/>
      <c r="BZ48" s="573"/>
      <c r="CA48" s="573"/>
      <c r="CB48" s="573"/>
      <c r="CC48" s="573"/>
      <c r="CD48" s="573"/>
      <c r="CE48" s="575"/>
      <c r="CF48" s="575"/>
      <c r="CG48" s="577"/>
      <c r="CH48" s="577"/>
      <c r="CI48" s="577"/>
      <c r="CJ48" s="577"/>
      <c r="CK48" s="577"/>
      <c r="CL48" s="577"/>
      <c r="CM48" s="577"/>
      <c r="CN48" s="577"/>
      <c r="CO48" s="577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12"/>
      <c r="DD48" s="13"/>
      <c r="DE48" s="13"/>
      <c r="DF48" s="13"/>
      <c r="DG48" s="31"/>
    </row>
    <row r="49" spans="1:114" s="1" customFormat="1" ht="7.2" customHeight="1" x14ac:dyDescent="0.2">
      <c r="A49" s="326"/>
      <c r="B49" s="327"/>
      <c r="C49" s="580"/>
      <c r="D49" s="581"/>
      <c r="E49" s="581"/>
      <c r="F49" s="581"/>
      <c r="G49" s="581"/>
      <c r="H49" s="581"/>
      <c r="I49" s="581"/>
      <c r="J49" s="581"/>
      <c r="K49" s="581"/>
      <c r="L49" s="584"/>
      <c r="M49" s="581"/>
      <c r="N49" s="581"/>
      <c r="O49" s="581"/>
      <c r="P49" s="581"/>
      <c r="Q49" s="581"/>
      <c r="R49" s="581"/>
      <c r="S49" s="581"/>
      <c r="T49" s="585"/>
      <c r="U49" s="586" t="s">
        <v>22</v>
      </c>
      <c r="V49" s="587"/>
      <c r="W49" s="367"/>
      <c r="X49" s="368"/>
      <c r="Y49" s="521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593"/>
      <c r="AL49" s="594"/>
      <c r="AM49" s="595"/>
      <c r="AN49" s="534"/>
      <c r="AO49" s="535"/>
      <c r="AP49" s="535"/>
      <c r="AQ49" s="535"/>
      <c r="AR49" s="536"/>
      <c r="AS49" s="534"/>
      <c r="AT49" s="535"/>
      <c r="AU49" s="535"/>
      <c r="AV49" s="535"/>
      <c r="AW49" s="536"/>
      <c r="AX49" s="408" t="s">
        <v>44</v>
      </c>
      <c r="AY49" s="409"/>
      <c r="AZ49" s="410"/>
      <c r="BA49" s="408" t="s">
        <v>45</v>
      </c>
      <c r="BB49" s="409"/>
      <c r="BC49" s="410"/>
      <c r="BD49" s="81"/>
      <c r="BE49" s="80"/>
      <c r="BF49" s="305"/>
      <c r="BG49" s="305"/>
      <c r="BH49" s="305"/>
      <c r="BI49" s="305"/>
      <c r="BJ49" s="305"/>
      <c r="BK49" s="305"/>
      <c r="BL49" s="305"/>
      <c r="BM49" s="305"/>
      <c r="BN49" s="305"/>
      <c r="BO49" s="306"/>
      <c r="BP49" s="565"/>
      <c r="BQ49" s="566"/>
      <c r="BR49" s="566"/>
      <c r="BS49" s="566"/>
      <c r="BT49" s="566"/>
      <c r="BU49" s="566"/>
      <c r="BV49" s="566"/>
      <c r="BW49" s="567"/>
      <c r="BX49" s="600"/>
      <c r="BY49" s="601"/>
      <c r="BZ49" s="601"/>
      <c r="CA49" s="601"/>
      <c r="CB49" s="601"/>
      <c r="CC49" s="601"/>
      <c r="CD49" s="601"/>
      <c r="CE49" s="601"/>
      <c r="CF49" s="601"/>
      <c r="CG49" s="601"/>
      <c r="CH49" s="601"/>
      <c r="CI49" s="601"/>
      <c r="CJ49" s="601"/>
      <c r="CK49" s="601"/>
      <c r="CL49" s="601"/>
      <c r="CM49" s="601"/>
      <c r="CN49" s="601"/>
      <c r="CO49" s="601"/>
      <c r="CP49" s="601"/>
      <c r="CQ49" s="601"/>
      <c r="CR49" s="601"/>
      <c r="CS49" s="601"/>
      <c r="CT49" s="601"/>
      <c r="CU49" s="601"/>
      <c r="CV49" s="601"/>
      <c r="CW49" s="601"/>
      <c r="CX49" s="601"/>
      <c r="CY49" s="601"/>
      <c r="CZ49" s="601"/>
      <c r="DA49" s="601"/>
      <c r="DB49" s="602"/>
      <c r="DC49" s="541"/>
      <c r="DD49" s="542"/>
      <c r="DE49" s="550" t="s">
        <v>39</v>
      </c>
      <c r="DF49" s="550"/>
      <c r="DG49" s="551"/>
    </row>
    <row r="50" spans="1:114" s="1" customFormat="1" ht="7.2" customHeight="1" x14ac:dyDescent="0.2">
      <c r="A50" s="326"/>
      <c r="B50" s="327"/>
      <c r="C50" s="552"/>
      <c r="D50" s="553"/>
      <c r="E50" s="553"/>
      <c r="F50" s="553"/>
      <c r="G50" s="553"/>
      <c r="H50" s="553"/>
      <c r="I50" s="553"/>
      <c r="J50" s="553"/>
      <c r="K50" s="553"/>
      <c r="L50" s="556"/>
      <c r="M50" s="553"/>
      <c r="N50" s="553"/>
      <c r="O50" s="553"/>
      <c r="P50" s="553"/>
      <c r="Q50" s="553"/>
      <c r="R50" s="553"/>
      <c r="S50" s="553"/>
      <c r="T50" s="557"/>
      <c r="U50" s="586"/>
      <c r="V50" s="587"/>
      <c r="W50" s="367"/>
      <c r="X50" s="368"/>
      <c r="Y50" s="521" t="s">
        <v>20</v>
      </c>
      <c r="Z50" s="305"/>
      <c r="AA50" s="419"/>
      <c r="AB50" s="419"/>
      <c r="AC50" s="521" t="s">
        <v>15</v>
      </c>
      <c r="AD50" s="419"/>
      <c r="AE50" s="419"/>
      <c r="AF50" s="521" t="s">
        <v>14</v>
      </c>
      <c r="AG50" s="419"/>
      <c r="AH50" s="419"/>
      <c r="AI50" s="521" t="s">
        <v>13</v>
      </c>
      <c r="AJ50" s="540"/>
      <c r="AK50" s="593"/>
      <c r="AL50" s="594"/>
      <c r="AM50" s="595"/>
      <c r="AN50" s="534"/>
      <c r="AO50" s="535"/>
      <c r="AP50" s="535"/>
      <c r="AQ50" s="535"/>
      <c r="AR50" s="536"/>
      <c r="AS50" s="534"/>
      <c r="AT50" s="535"/>
      <c r="AU50" s="535"/>
      <c r="AV50" s="535"/>
      <c r="AW50" s="536"/>
      <c r="AX50" s="408"/>
      <c r="AY50" s="409"/>
      <c r="AZ50" s="410"/>
      <c r="BA50" s="408"/>
      <c r="BB50" s="409"/>
      <c r="BC50" s="410"/>
      <c r="BD50" s="599" t="s">
        <v>43</v>
      </c>
      <c r="BE50" s="521"/>
      <c r="BF50" s="543"/>
      <c r="BG50" s="543"/>
      <c r="BH50" s="521" t="s">
        <v>15</v>
      </c>
      <c r="BI50" s="543"/>
      <c r="BJ50" s="543"/>
      <c r="BK50" s="521" t="s">
        <v>14</v>
      </c>
      <c r="BL50" s="543"/>
      <c r="BM50" s="543"/>
      <c r="BN50" s="521" t="s">
        <v>13</v>
      </c>
      <c r="BO50" s="540"/>
      <c r="BP50" s="565"/>
      <c r="BQ50" s="566"/>
      <c r="BR50" s="566"/>
      <c r="BS50" s="566"/>
      <c r="BT50" s="566"/>
      <c r="BU50" s="566"/>
      <c r="BV50" s="566"/>
      <c r="BW50" s="567"/>
      <c r="BX50" s="600"/>
      <c r="BY50" s="601"/>
      <c r="BZ50" s="601"/>
      <c r="CA50" s="601"/>
      <c r="CB50" s="601"/>
      <c r="CC50" s="601"/>
      <c r="CD50" s="601"/>
      <c r="CE50" s="601"/>
      <c r="CF50" s="601"/>
      <c r="CG50" s="601"/>
      <c r="CH50" s="601"/>
      <c r="CI50" s="601"/>
      <c r="CJ50" s="601"/>
      <c r="CK50" s="601"/>
      <c r="CL50" s="601"/>
      <c r="CM50" s="601"/>
      <c r="CN50" s="601"/>
      <c r="CO50" s="601"/>
      <c r="CP50" s="601"/>
      <c r="CQ50" s="601"/>
      <c r="CR50" s="601"/>
      <c r="CS50" s="601"/>
      <c r="CT50" s="601"/>
      <c r="CU50" s="601"/>
      <c r="CV50" s="601"/>
      <c r="CW50" s="601"/>
      <c r="CX50" s="601"/>
      <c r="CY50" s="601"/>
      <c r="CZ50" s="601"/>
      <c r="DA50" s="601"/>
      <c r="DB50" s="602"/>
      <c r="DC50" s="541"/>
      <c r="DD50" s="542"/>
      <c r="DE50" s="550"/>
      <c r="DF50" s="550"/>
      <c r="DG50" s="551"/>
    </row>
    <row r="51" spans="1:114" s="1" customFormat="1" ht="7.2" customHeight="1" x14ac:dyDescent="0.2">
      <c r="A51" s="326"/>
      <c r="B51" s="327"/>
      <c r="C51" s="554"/>
      <c r="D51" s="488"/>
      <c r="E51" s="488"/>
      <c r="F51" s="488"/>
      <c r="G51" s="488"/>
      <c r="H51" s="488"/>
      <c r="I51" s="488"/>
      <c r="J51" s="488"/>
      <c r="K51" s="488"/>
      <c r="L51" s="558"/>
      <c r="M51" s="488"/>
      <c r="N51" s="488"/>
      <c r="O51" s="488"/>
      <c r="P51" s="488"/>
      <c r="Q51" s="488"/>
      <c r="R51" s="488"/>
      <c r="S51" s="488"/>
      <c r="T51" s="559"/>
      <c r="U51" s="49"/>
      <c r="V51" s="50"/>
      <c r="W51" s="367"/>
      <c r="X51" s="368"/>
      <c r="Y51" s="521"/>
      <c r="Z51" s="305"/>
      <c r="AA51" s="419"/>
      <c r="AB51" s="419"/>
      <c r="AC51" s="521"/>
      <c r="AD51" s="419"/>
      <c r="AE51" s="419"/>
      <c r="AF51" s="521"/>
      <c r="AG51" s="419"/>
      <c r="AH51" s="419"/>
      <c r="AI51" s="521"/>
      <c r="AJ51" s="540"/>
      <c r="AK51" s="593"/>
      <c r="AL51" s="594"/>
      <c r="AM51" s="595"/>
      <c r="AN51" s="534"/>
      <c r="AO51" s="535"/>
      <c r="AP51" s="535"/>
      <c r="AQ51" s="535"/>
      <c r="AR51" s="536"/>
      <c r="AS51" s="534"/>
      <c r="AT51" s="535"/>
      <c r="AU51" s="535"/>
      <c r="AV51" s="535"/>
      <c r="AW51" s="536"/>
      <c r="AX51" s="537"/>
      <c r="AY51" s="538"/>
      <c r="AZ51" s="539"/>
      <c r="BA51" s="537"/>
      <c r="BB51" s="538"/>
      <c r="BC51" s="539"/>
      <c r="BD51" s="599"/>
      <c r="BE51" s="521"/>
      <c r="BF51" s="543"/>
      <c r="BG51" s="543"/>
      <c r="BH51" s="521"/>
      <c r="BI51" s="543"/>
      <c r="BJ51" s="543"/>
      <c r="BK51" s="521"/>
      <c r="BL51" s="543"/>
      <c r="BM51" s="543"/>
      <c r="BN51" s="521"/>
      <c r="BO51" s="540"/>
      <c r="BP51" s="565"/>
      <c r="BQ51" s="566"/>
      <c r="BR51" s="566"/>
      <c r="BS51" s="566"/>
      <c r="BT51" s="566"/>
      <c r="BU51" s="566"/>
      <c r="BV51" s="566"/>
      <c r="BW51" s="567"/>
      <c r="BX51" s="603"/>
      <c r="BY51" s="604"/>
      <c r="BZ51" s="604"/>
      <c r="CA51" s="604"/>
      <c r="CB51" s="604"/>
      <c r="CC51" s="604"/>
      <c r="CD51" s="604"/>
      <c r="CE51" s="604"/>
      <c r="CF51" s="604"/>
      <c r="CG51" s="604"/>
      <c r="CH51" s="604"/>
      <c r="CI51" s="604"/>
      <c r="CJ51" s="604"/>
      <c r="CK51" s="604"/>
      <c r="CL51" s="604"/>
      <c r="CM51" s="604"/>
      <c r="CN51" s="604"/>
      <c r="CO51" s="604"/>
      <c r="CP51" s="604"/>
      <c r="CQ51" s="604"/>
      <c r="CR51" s="604"/>
      <c r="CS51" s="604"/>
      <c r="CT51" s="604"/>
      <c r="CU51" s="604"/>
      <c r="CV51" s="604"/>
      <c r="CW51" s="604"/>
      <c r="CX51" s="604"/>
      <c r="CY51" s="604"/>
      <c r="CZ51" s="604"/>
      <c r="DA51" s="604"/>
      <c r="DB51" s="605"/>
      <c r="DC51" s="541"/>
      <c r="DD51" s="542"/>
      <c r="DE51" s="550"/>
      <c r="DF51" s="550"/>
      <c r="DG51" s="551"/>
    </row>
    <row r="52" spans="1:114" s="1" customFormat="1" ht="7.2" customHeight="1" x14ac:dyDescent="0.2">
      <c r="A52" s="326"/>
      <c r="B52" s="327"/>
      <c r="C52" s="554"/>
      <c r="D52" s="488"/>
      <c r="E52" s="488"/>
      <c r="F52" s="488"/>
      <c r="G52" s="488"/>
      <c r="H52" s="488"/>
      <c r="I52" s="488"/>
      <c r="J52" s="488"/>
      <c r="K52" s="488"/>
      <c r="L52" s="558"/>
      <c r="M52" s="488"/>
      <c r="N52" s="488"/>
      <c r="O52" s="488"/>
      <c r="P52" s="488"/>
      <c r="Q52" s="488"/>
      <c r="R52" s="488"/>
      <c r="S52" s="488"/>
      <c r="T52" s="559"/>
      <c r="U52" s="49"/>
      <c r="V52" s="50"/>
      <c r="W52" s="367"/>
      <c r="X52" s="368"/>
      <c r="Y52" s="521" t="s">
        <v>43</v>
      </c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593"/>
      <c r="AL52" s="594"/>
      <c r="AM52" s="595"/>
      <c r="AN52" s="534"/>
      <c r="AO52" s="535"/>
      <c r="AP52" s="535"/>
      <c r="AQ52" s="535"/>
      <c r="AR52" s="536"/>
      <c r="AS52" s="534"/>
      <c r="AT52" s="535"/>
      <c r="AU52" s="535"/>
      <c r="AV52" s="535"/>
      <c r="AW52" s="536"/>
      <c r="AX52" s="537"/>
      <c r="AY52" s="538"/>
      <c r="AZ52" s="539"/>
      <c r="BA52" s="537"/>
      <c r="BB52" s="538"/>
      <c r="BC52" s="539"/>
      <c r="BD52" s="81"/>
      <c r="BE52" s="80"/>
      <c r="BF52" s="305"/>
      <c r="BG52" s="305"/>
      <c r="BH52" s="305"/>
      <c r="BI52" s="305"/>
      <c r="BJ52" s="305"/>
      <c r="BK52" s="305"/>
      <c r="BL52" s="305"/>
      <c r="BM52" s="305"/>
      <c r="BN52" s="305"/>
      <c r="BO52" s="306"/>
      <c r="BP52" s="565"/>
      <c r="BQ52" s="566"/>
      <c r="BR52" s="566"/>
      <c r="BS52" s="566"/>
      <c r="BT52" s="566"/>
      <c r="BU52" s="566"/>
      <c r="BV52" s="566"/>
      <c r="BW52" s="566"/>
      <c r="BX52" s="544" t="s">
        <v>35</v>
      </c>
      <c r="BY52" s="545"/>
      <c r="BZ52" s="545"/>
      <c r="CA52" s="545"/>
      <c r="CB52" s="545"/>
      <c r="CC52" s="545"/>
      <c r="CD52" s="545"/>
      <c r="CE52" s="394"/>
      <c r="CF52" s="395"/>
      <c r="CG52" s="420"/>
      <c r="CH52" s="395"/>
      <c r="CI52" s="420"/>
      <c r="CJ52" s="395"/>
      <c r="CK52" s="420"/>
      <c r="CL52" s="496"/>
      <c r="CM52" s="394"/>
      <c r="CN52" s="395"/>
      <c r="CO52" s="420"/>
      <c r="CP52" s="395"/>
      <c r="CQ52" s="420"/>
      <c r="CR52" s="395"/>
      <c r="CS52" s="420"/>
      <c r="CT52" s="496"/>
      <c r="CU52" s="394"/>
      <c r="CV52" s="395"/>
      <c r="CW52" s="420"/>
      <c r="CX52" s="395"/>
      <c r="CY52" s="420"/>
      <c r="CZ52" s="395"/>
      <c r="DA52" s="420"/>
      <c r="DB52" s="496"/>
      <c r="DC52" s="542"/>
      <c r="DD52" s="542"/>
      <c r="DE52" s="550"/>
      <c r="DF52" s="550"/>
      <c r="DG52" s="551"/>
    </row>
    <row r="53" spans="1:114" s="1" customFormat="1" ht="7.2" customHeight="1" x14ac:dyDescent="0.2">
      <c r="A53" s="326"/>
      <c r="B53" s="327"/>
      <c r="C53" s="554"/>
      <c r="D53" s="488"/>
      <c r="E53" s="488"/>
      <c r="F53" s="488"/>
      <c r="G53" s="488"/>
      <c r="H53" s="488"/>
      <c r="I53" s="488"/>
      <c r="J53" s="488"/>
      <c r="K53" s="488"/>
      <c r="L53" s="558"/>
      <c r="M53" s="488"/>
      <c r="N53" s="488"/>
      <c r="O53" s="488"/>
      <c r="P53" s="488"/>
      <c r="Q53" s="488"/>
      <c r="R53" s="488"/>
      <c r="S53" s="488"/>
      <c r="T53" s="559"/>
      <c r="U53" s="586" t="s">
        <v>27</v>
      </c>
      <c r="V53" s="587"/>
      <c r="W53" s="367"/>
      <c r="X53" s="368"/>
      <c r="Y53" s="521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593"/>
      <c r="AL53" s="594"/>
      <c r="AM53" s="595"/>
      <c r="AN53" s="534"/>
      <c r="AO53" s="535"/>
      <c r="AP53" s="535"/>
      <c r="AQ53" s="535"/>
      <c r="AR53" s="536"/>
      <c r="AS53" s="19"/>
      <c r="AT53" s="10"/>
      <c r="AU53" s="10"/>
      <c r="AV53" s="10" t="s">
        <v>30</v>
      </c>
      <c r="AW53" s="21"/>
      <c r="AX53" s="586" t="s">
        <v>47</v>
      </c>
      <c r="AY53" s="608"/>
      <c r="AZ53" s="587"/>
      <c r="BA53" s="586" t="s">
        <v>46</v>
      </c>
      <c r="BB53" s="608"/>
      <c r="BC53" s="587"/>
      <c r="BD53" s="81"/>
      <c r="BE53" s="80"/>
      <c r="BF53" s="305"/>
      <c r="BG53" s="305"/>
      <c r="BH53" s="305"/>
      <c r="BI53" s="305"/>
      <c r="BJ53" s="305"/>
      <c r="BK53" s="305"/>
      <c r="BL53" s="305"/>
      <c r="BM53" s="305"/>
      <c r="BN53" s="305"/>
      <c r="BO53" s="306"/>
      <c r="BP53" s="565"/>
      <c r="BQ53" s="566"/>
      <c r="BR53" s="566"/>
      <c r="BS53" s="566"/>
      <c r="BT53" s="566"/>
      <c r="BU53" s="566"/>
      <c r="BV53" s="566"/>
      <c r="BW53" s="566"/>
      <c r="BX53" s="546"/>
      <c r="BY53" s="547"/>
      <c r="BZ53" s="547"/>
      <c r="CA53" s="547"/>
      <c r="CB53" s="547"/>
      <c r="CC53" s="547"/>
      <c r="CD53" s="547"/>
      <c r="CE53" s="396"/>
      <c r="CF53" s="397"/>
      <c r="CG53" s="421"/>
      <c r="CH53" s="397"/>
      <c r="CI53" s="421"/>
      <c r="CJ53" s="397"/>
      <c r="CK53" s="421"/>
      <c r="CL53" s="497"/>
      <c r="CM53" s="396"/>
      <c r="CN53" s="397"/>
      <c r="CO53" s="421"/>
      <c r="CP53" s="397"/>
      <c r="CQ53" s="421"/>
      <c r="CR53" s="397"/>
      <c r="CS53" s="421"/>
      <c r="CT53" s="497"/>
      <c r="CU53" s="396"/>
      <c r="CV53" s="397"/>
      <c r="CW53" s="421"/>
      <c r="CX53" s="397"/>
      <c r="CY53" s="421"/>
      <c r="CZ53" s="397"/>
      <c r="DA53" s="421"/>
      <c r="DB53" s="497"/>
      <c r="DC53" s="13"/>
      <c r="DD53" s="13"/>
      <c r="DE53" s="13"/>
      <c r="DF53" s="13"/>
      <c r="DG53" s="31"/>
    </row>
    <row r="54" spans="1:114" s="1" customFormat="1" ht="7.2" customHeight="1" x14ac:dyDescent="0.2">
      <c r="A54" s="326"/>
      <c r="B54" s="327"/>
      <c r="C54" s="555"/>
      <c r="D54" s="489"/>
      <c r="E54" s="489"/>
      <c r="F54" s="489"/>
      <c r="G54" s="489"/>
      <c r="H54" s="489"/>
      <c r="I54" s="489"/>
      <c r="J54" s="489"/>
      <c r="K54" s="489"/>
      <c r="L54" s="560"/>
      <c r="M54" s="489"/>
      <c r="N54" s="489"/>
      <c r="O54" s="489"/>
      <c r="P54" s="489"/>
      <c r="Q54" s="489"/>
      <c r="R54" s="489"/>
      <c r="S54" s="489"/>
      <c r="T54" s="561"/>
      <c r="U54" s="606"/>
      <c r="V54" s="607"/>
      <c r="W54" s="46"/>
      <c r="X54" s="25"/>
      <c r="Y54" s="20"/>
      <c r="Z54" s="20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596"/>
      <c r="AL54" s="597"/>
      <c r="AM54" s="598"/>
      <c r="AN54" s="610"/>
      <c r="AO54" s="611"/>
      <c r="AP54" s="611"/>
      <c r="AQ54" s="611"/>
      <c r="AR54" s="612"/>
      <c r="AS54" s="23"/>
      <c r="AT54" s="24"/>
      <c r="AU54" s="20"/>
      <c r="AV54" s="20"/>
      <c r="AW54" s="22"/>
      <c r="AX54" s="606"/>
      <c r="AY54" s="609"/>
      <c r="AZ54" s="607"/>
      <c r="BA54" s="606"/>
      <c r="BB54" s="609"/>
      <c r="BC54" s="607"/>
      <c r="BD54" s="68"/>
      <c r="BE54" s="51"/>
      <c r="BF54" s="78"/>
      <c r="BG54" s="78"/>
      <c r="BH54" s="78"/>
      <c r="BI54" s="78"/>
      <c r="BJ54" s="78"/>
      <c r="BK54" s="78"/>
      <c r="BL54" s="78"/>
      <c r="BM54" s="78"/>
      <c r="BN54" s="78"/>
      <c r="BO54" s="79"/>
      <c r="BP54" s="568"/>
      <c r="BQ54" s="569"/>
      <c r="BR54" s="569"/>
      <c r="BS54" s="569"/>
      <c r="BT54" s="569"/>
      <c r="BU54" s="569"/>
      <c r="BV54" s="569"/>
      <c r="BW54" s="569"/>
      <c r="BX54" s="548"/>
      <c r="BY54" s="549"/>
      <c r="BZ54" s="549"/>
      <c r="CA54" s="549"/>
      <c r="CB54" s="549"/>
      <c r="CC54" s="549"/>
      <c r="CD54" s="549"/>
      <c r="CE54" s="398"/>
      <c r="CF54" s="399"/>
      <c r="CG54" s="422"/>
      <c r="CH54" s="399"/>
      <c r="CI54" s="422"/>
      <c r="CJ54" s="399"/>
      <c r="CK54" s="422"/>
      <c r="CL54" s="498"/>
      <c r="CM54" s="398"/>
      <c r="CN54" s="399"/>
      <c r="CO54" s="422"/>
      <c r="CP54" s="399"/>
      <c r="CQ54" s="422"/>
      <c r="CR54" s="399"/>
      <c r="CS54" s="422"/>
      <c r="CT54" s="498"/>
      <c r="CU54" s="398"/>
      <c r="CV54" s="399"/>
      <c r="CW54" s="422"/>
      <c r="CX54" s="399"/>
      <c r="CY54" s="422"/>
      <c r="CZ54" s="399"/>
      <c r="DA54" s="422"/>
      <c r="DB54" s="498"/>
      <c r="DC54" s="27"/>
      <c r="DD54" s="27"/>
      <c r="DE54" s="27"/>
      <c r="DF54" s="27"/>
      <c r="DG54" s="32"/>
    </row>
    <row r="55" spans="1:114" s="1" customFormat="1" ht="7.2" customHeight="1" x14ac:dyDescent="0.15">
      <c r="A55" s="326"/>
      <c r="B55" s="327"/>
      <c r="C55" s="588" t="s">
        <v>3</v>
      </c>
      <c r="D55" s="589"/>
      <c r="E55" s="589"/>
      <c r="F55" s="589"/>
      <c r="G55" s="589"/>
      <c r="H55" s="589"/>
      <c r="I55" s="589"/>
      <c r="J55" s="42"/>
      <c r="K55" s="42"/>
      <c r="L55" s="63"/>
      <c r="M55" s="42"/>
      <c r="N55" s="42"/>
      <c r="O55" s="42"/>
      <c r="P55" s="42"/>
      <c r="Q55" s="42"/>
      <c r="R55" s="42"/>
      <c r="S55" s="42"/>
      <c r="T55" s="43"/>
      <c r="U55" s="64"/>
      <c r="V55" s="65"/>
      <c r="W55" s="307"/>
      <c r="X55" s="7"/>
      <c r="Y55" s="10"/>
      <c r="Z55" s="10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590"/>
      <c r="AL55" s="591"/>
      <c r="AM55" s="592"/>
      <c r="AN55" s="531"/>
      <c r="AO55" s="532"/>
      <c r="AP55" s="532"/>
      <c r="AQ55" s="532"/>
      <c r="AR55" s="533"/>
      <c r="AS55" s="531"/>
      <c r="AT55" s="532"/>
      <c r="AU55" s="532"/>
      <c r="AV55" s="532"/>
      <c r="AW55" s="533"/>
      <c r="AX55" s="402"/>
      <c r="AY55" s="403"/>
      <c r="AZ55" s="404"/>
      <c r="BA55" s="402"/>
      <c r="BB55" s="403"/>
      <c r="BC55" s="404"/>
      <c r="BD55" s="81"/>
      <c r="BE55" s="80"/>
      <c r="BF55" s="305"/>
      <c r="BG55" s="305"/>
      <c r="BH55" s="305"/>
      <c r="BI55" s="305"/>
      <c r="BJ55" s="305"/>
      <c r="BK55" s="305"/>
      <c r="BL55" s="305"/>
      <c r="BM55" s="305"/>
      <c r="BN55" s="305"/>
      <c r="BO55" s="306"/>
      <c r="BP55" s="562"/>
      <c r="BQ55" s="563"/>
      <c r="BR55" s="563"/>
      <c r="BS55" s="563"/>
      <c r="BT55" s="563"/>
      <c r="BU55" s="563"/>
      <c r="BV55" s="563"/>
      <c r="BW55" s="564"/>
      <c r="BX55" s="570" t="s">
        <v>9</v>
      </c>
      <c r="BY55" s="383"/>
      <c r="BZ55" s="572"/>
      <c r="CA55" s="572"/>
      <c r="CB55" s="572"/>
      <c r="CC55" s="572"/>
      <c r="CD55" s="572"/>
      <c r="CE55" s="574" t="s">
        <v>23</v>
      </c>
      <c r="CF55" s="574"/>
      <c r="CG55" s="576"/>
      <c r="CH55" s="576"/>
      <c r="CI55" s="576"/>
      <c r="CJ55" s="576"/>
      <c r="CK55" s="576"/>
      <c r="CL55" s="576"/>
      <c r="CM55" s="576"/>
      <c r="CN55" s="576"/>
      <c r="CO55" s="576"/>
      <c r="CP55" s="10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29"/>
      <c r="DD55" s="26"/>
      <c r="DE55" s="26"/>
      <c r="DF55" s="26"/>
      <c r="DG55" s="30"/>
    </row>
    <row r="56" spans="1:114" s="1" customFormat="1" ht="7.2" customHeight="1" x14ac:dyDescent="0.15">
      <c r="A56" s="326"/>
      <c r="B56" s="327"/>
      <c r="C56" s="578"/>
      <c r="D56" s="579"/>
      <c r="E56" s="579"/>
      <c r="F56" s="579"/>
      <c r="G56" s="579"/>
      <c r="H56" s="579"/>
      <c r="I56" s="579"/>
      <c r="J56" s="579"/>
      <c r="K56" s="579"/>
      <c r="L56" s="582"/>
      <c r="M56" s="579"/>
      <c r="N56" s="579"/>
      <c r="O56" s="579"/>
      <c r="P56" s="579"/>
      <c r="Q56" s="579"/>
      <c r="R56" s="579"/>
      <c r="S56" s="579"/>
      <c r="T56" s="583"/>
      <c r="U56" s="47"/>
      <c r="V56" s="48"/>
      <c r="W56" s="367"/>
      <c r="X56" s="368"/>
      <c r="Y56" s="521" t="s">
        <v>42</v>
      </c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593"/>
      <c r="AL56" s="594"/>
      <c r="AM56" s="595"/>
      <c r="AN56" s="534"/>
      <c r="AO56" s="535"/>
      <c r="AP56" s="535"/>
      <c r="AQ56" s="535"/>
      <c r="AR56" s="536"/>
      <c r="AS56" s="534"/>
      <c r="AT56" s="535"/>
      <c r="AU56" s="535"/>
      <c r="AV56" s="535"/>
      <c r="AW56" s="536"/>
      <c r="AX56" s="405"/>
      <c r="AY56" s="406"/>
      <c r="AZ56" s="407"/>
      <c r="BA56" s="405"/>
      <c r="BB56" s="406"/>
      <c r="BC56" s="407"/>
      <c r="BD56" s="81"/>
      <c r="BE56" s="80"/>
      <c r="BF56" s="305"/>
      <c r="BG56" s="305"/>
      <c r="BH56" s="305"/>
      <c r="BI56" s="305"/>
      <c r="BJ56" s="305"/>
      <c r="BK56" s="305"/>
      <c r="BL56" s="305"/>
      <c r="BM56" s="305"/>
      <c r="BN56" s="305"/>
      <c r="BO56" s="306"/>
      <c r="BP56" s="565"/>
      <c r="BQ56" s="566"/>
      <c r="BR56" s="566"/>
      <c r="BS56" s="566"/>
      <c r="BT56" s="566"/>
      <c r="BU56" s="566"/>
      <c r="BV56" s="566"/>
      <c r="BW56" s="567"/>
      <c r="BX56" s="571"/>
      <c r="BY56" s="334"/>
      <c r="BZ56" s="573"/>
      <c r="CA56" s="573"/>
      <c r="CB56" s="573"/>
      <c r="CC56" s="573"/>
      <c r="CD56" s="573"/>
      <c r="CE56" s="575"/>
      <c r="CF56" s="575"/>
      <c r="CG56" s="577"/>
      <c r="CH56" s="577"/>
      <c r="CI56" s="577"/>
      <c r="CJ56" s="577"/>
      <c r="CK56" s="577"/>
      <c r="CL56" s="577"/>
      <c r="CM56" s="577"/>
      <c r="CN56" s="577"/>
      <c r="CO56" s="577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12"/>
      <c r="DD56" s="13"/>
      <c r="DE56" s="13"/>
      <c r="DF56" s="13"/>
      <c r="DG56" s="31"/>
    </row>
    <row r="57" spans="1:114" s="1" customFormat="1" ht="7.2" customHeight="1" x14ac:dyDescent="0.2">
      <c r="A57" s="326"/>
      <c r="B57" s="327"/>
      <c r="C57" s="580"/>
      <c r="D57" s="581"/>
      <c r="E57" s="581"/>
      <c r="F57" s="581"/>
      <c r="G57" s="581"/>
      <c r="H57" s="581"/>
      <c r="I57" s="581"/>
      <c r="J57" s="581"/>
      <c r="K57" s="581"/>
      <c r="L57" s="584"/>
      <c r="M57" s="581"/>
      <c r="N57" s="581"/>
      <c r="O57" s="581"/>
      <c r="P57" s="581"/>
      <c r="Q57" s="581"/>
      <c r="R57" s="581"/>
      <c r="S57" s="581"/>
      <c r="T57" s="585"/>
      <c r="U57" s="586" t="s">
        <v>22</v>
      </c>
      <c r="V57" s="587"/>
      <c r="W57" s="367"/>
      <c r="X57" s="368"/>
      <c r="Y57" s="521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593"/>
      <c r="AL57" s="594"/>
      <c r="AM57" s="595"/>
      <c r="AN57" s="534"/>
      <c r="AO57" s="535"/>
      <c r="AP57" s="535"/>
      <c r="AQ57" s="535"/>
      <c r="AR57" s="536"/>
      <c r="AS57" s="534"/>
      <c r="AT57" s="535"/>
      <c r="AU57" s="535"/>
      <c r="AV57" s="535"/>
      <c r="AW57" s="536"/>
      <c r="AX57" s="408" t="s">
        <v>44</v>
      </c>
      <c r="AY57" s="409"/>
      <c r="AZ57" s="410"/>
      <c r="BA57" s="408" t="s">
        <v>45</v>
      </c>
      <c r="BB57" s="409"/>
      <c r="BC57" s="410"/>
      <c r="BD57" s="81"/>
      <c r="BE57" s="80"/>
      <c r="BF57" s="305"/>
      <c r="BG57" s="305"/>
      <c r="BH57" s="305"/>
      <c r="BI57" s="305"/>
      <c r="BJ57" s="305"/>
      <c r="BK57" s="305"/>
      <c r="BL57" s="305"/>
      <c r="BM57" s="305"/>
      <c r="BN57" s="305"/>
      <c r="BO57" s="306"/>
      <c r="BP57" s="565"/>
      <c r="BQ57" s="566"/>
      <c r="BR57" s="566"/>
      <c r="BS57" s="566"/>
      <c r="BT57" s="566"/>
      <c r="BU57" s="566"/>
      <c r="BV57" s="566"/>
      <c r="BW57" s="567"/>
      <c r="BX57" s="600"/>
      <c r="BY57" s="601"/>
      <c r="BZ57" s="601"/>
      <c r="CA57" s="601"/>
      <c r="CB57" s="601"/>
      <c r="CC57" s="601"/>
      <c r="CD57" s="601"/>
      <c r="CE57" s="601"/>
      <c r="CF57" s="601"/>
      <c r="CG57" s="601"/>
      <c r="CH57" s="601"/>
      <c r="CI57" s="601"/>
      <c r="CJ57" s="601"/>
      <c r="CK57" s="601"/>
      <c r="CL57" s="601"/>
      <c r="CM57" s="601"/>
      <c r="CN57" s="601"/>
      <c r="CO57" s="601"/>
      <c r="CP57" s="601"/>
      <c r="CQ57" s="601"/>
      <c r="CR57" s="601"/>
      <c r="CS57" s="601"/>
      <c r="CT57" s="601"/>
      <c r="CU57" s="601"/>
      <c r="CV57" s="601"/>
      <c r="CW57" s="601"/>
      <c r="CX57" s="601"/>
      <c r="CY57" s="601"/>
      <c r="CZ57" s="601"/>
      <c r="DA57" s="601"/>
      <c r="DB57" s="602"/>
      <c r="DC57" s="541"/>
      <c r="DD57" s="542"/>
      <c r="DE57" s="550" t="s">
        <v>39</v>
      </c>
      <c r="DF57" s="550"/>
      <c r="DG57" s="551"/>
    </row>
    <row r="58" spans="1:114" s="1" customFormat="1" ht="7.2" customHeight="1" x14ac:dyDescent="0.2">
      <c r="A58" s="326"/>
      <c r="B58" s="327"/>
      <c r="C58" s="552"/>
      <c r="D58" s="553"/>
      <c r="E58" s="553"/>
      <c r="F58" s="553"/>
      <c r="G58" s="553"/>
      <c r="H58" s="553"/>
      <c r="I58" s="553"/>
      <c r="J58" s="553"/>
      <c r="K58" s="553"/>
      <c r="L58" s="556"/>
      <c r="M58" s="553"/>
      <c r="N58" s="553"/>
      <c r="O58" s="553"/>
      <c r="P58" s="553"/>
      <c r="Q58" s="553"/>
      <c r="R58" s="553"/>
      <c r="S58" s="553"/>
      <c r="T58" s="557"/>
      <c r="U58" s="586"/>
      <c r="V58" s="587"/>
      <c r="W58" s="367"/>
      <c r="X58" s="368"/>
      <c r="Y58" s="521" t="s">
        <v>20</v>
      </c>
      <c r="Z58" s="305"/>
      <c r="AA58" s="419"/>
      <c r="AB58" s="419"/>
      <c r="AC58" s="521" t="s">
        <v>15</v>
      </c>
      <c r="AD58" s="419"/>
      <c r="AE58" s="419"/>
      <c r="AF58" s="521" t="s">
        <v>14</v>
      </c>
      <c r="AG58" s="419"/>
      <c r="AH58" s="419"/>
      <c r="AI58" s="521" t="s">
        <v>13</v>
      </c>
      <c r="AJ58" s="540"/>
      <c r="AK58" s="593"/>
      <c r="AL58" s="594"/>
      <c r="AM58" s="595"/>
      <c r="AN58" s="534"/>
      <c r="AO58" s="535"/>
      <c r="AP58" s="535"/>
      <c r="AQ58" s="535"/>
      <c r="AR58" s="536"/>
      <c r="AS58" s="534"/>
      <c r="AT58" s="535"/>
      <c r="AU58" s="535"/>
      <c r="AV58" s="535"/>
      <c r="AW58" s="536"/>
      <c r="AX58" s="408"/>
      <c r="AY58" s="409"/>
      <c r="AZ58" s="410"/>
      <c r="BA58" s="408"/>
      <c r="BB58" s="409"/>
      <c r="BC58" s="410"/>
      <c r="BD58" s="599" t="s">
        <v>43</v>
      </c>
      <c r="BE58" s="521"/>
      <c r="BF58" s="543"/>
      <c r="BG58" s="543"/>
      <c r="BH58" s="521" t="s">
        <v>15</v>
      </c>
      <c r="BI58" s="543"/>
      <c r="BJ58" s="543"/>
      <c r="BK58" s="521" t="s">
        <v>14</v>
      </c>
      <c r="BL58" s="543"/>
      <c r="BM58" s="543"/>
      <c r="BN58" s="521" t="s">
        <v>13</v>
      </c>
      <c r="BO58" s="540"/>
      <c r="BP58" s="565"/>
      <c r="BQ58" s="566"/>
      <c r="BR58" s="566"/>
      <c r="BS58" s="566"/>
      <c r="BT58" s="566"/>
      <c r="BU58" s="566"/>
      <c r="BV58" s="566"/>
      <c r="BW58" s="567"/>
      <c r="BX58" s="600"/>
      <c r="BY58" s="601"/>
      <c r="BZ58" s="601"/>
      <c r="CA58" s="601"/>
      <c r="CB58" s="601"/>
      <c r="CC58" s="601"/>
      <c r="CD58" s="601"/>
      <c r="CE58" s="601"/>
      <c r="CF58" s="601"/>
      <c r="CG58" s="601"/>
      <c r="CH58" s="601"/>
      <c r="CI58" s="601"/>
      <c r="CJ58" s="601"/>
      <c r="CK58" s="601"/>
      <c r="CL58" s="601"/>
      <c r="CM58" s="601"/>
      <c r="CN58" s="601"/>
      <c r="CO58" s="601"/>
      <c r="CP58" s="601"/>
      <c r="CQ58" s="601"/>
      <c r="CR58" s="601"/>
      <c r="CS58" s="601"/>
      <c r="CT58" s="601"/>
      <c r="CU58" s="601"/>
      <c r="CV58" s="601"/>
      <c r="CW58" s="601"/>
      <c r="CX58" s="601"/>
      <c r="CY58" s="601"/>
      <c r="CZ58" s="601"/>
      <c r="DA58" s="601"/>
      <c r="DB58" s="602"/>
      <c r="DC58" s="541"/>
      <c r="DD58" s="542"/>
      <c r="DE58" s="550"/>
      <c r="DF58" s="550"/>
      <c r="DG58" s="551"/>
    </row>
    <row r="59" spans="1:114" s="1" customFormat="1" ht="7.2" customHeight="1" x14ac:dyDescent="0.2">
      <c r="A59" s="326"/>
      <c r="B59" s="327"/>
      <c r="C59" s="554"/>
      <c r="D59" s="488"/>
      <c r="E59" s="488"/>
      <c r="F59" s="488"/>
      <c r="G59" s="488"/>
      <c r="H59" s="488"/>
      <c r="I59" s="488"/>
      <c r="J59" s="488"/>
      <c r="K59" s="488"/>
      <c r="L59" s="558"/>
      <c r="M59" s="488"/>
      <c r="N59" s="488"/>
      <c r="O59" s="488"/>
      <c r="P59" s="488"/>
      <c r="Q59" s="488"/>
      <c r="R59" s="488"/>
      <c r="S59" s="488"/>
      <c r="T59" s="559"/>
      <c r="U59" s="49"/>
      <c r="V59" s="50"/>
      <c r="W59" s="367"/>
      <c r="X59" s="368"/>
      <c r="Y59" s="521"/>
      <c r="Z59" s="305"/>
      <c r="AA59" s="419"/>
      <c r="AB59" s="419"/>
      <c r="AC59" s="521"/>
      <c r="AD59" s="419"/>
      <c r="AE59" s="419"/>
      <c r="AF59" s="521"/>
      <c r="AG59" s="419"/>
      <c r="AH59" s="419"/>
      <c r="AI59" s="521"/>
      <c r="AJ59" s="540"/>
      <c r="AK59" s="593"/>
      <c r="AL59" s="594"/>
      <c r="AM59" s="595"/>
      <c r="AN59" s="534"/>
      <c r="AO59" s="535"/>
      <c r="AP59" s="535"/>
      <c r="AQ59" s="535"/>
      <c r="AR59" s="536"/>
      <c r="AS59" s="534"/>
      <c r="AT59" s="535"/>
      <c r="AU59" s="535"/>
      <c r="AV59" s="535"/>
      <c r="AW59" s="536"/>
      <c r="AX59" s="537"/>
      <c r="AY59" s="538"/>
      <c r="AZ59" s="539"/>
      <c r="BA59" s="537"/>
      <c r="BB59" s="538"/>
      <c r="BC59" s="539"/>
      <c r="BD59" s="599"/>
      <c r="BE59" s="521"/>
      <c r="BF59" s="543"/>
      <c r="BG59" s="543"/>
      <c r="BH59" s="521"/>
      <c r="BI59" s="543"/>
      <c r="BJ59" s="543"/>
      <c r="BK59" s="521"/>
      <c r="BL59" s="543"/>
      <c r="BM59" s="543"/>
      <c r="BN59" s="521"/>
      <c r="BO59" s="540"/>
      <c r="BP59" s="565"/>
      <c r="BQ59" s="566"/>
      <c r="BR59" s="566"/>
      <c r="BS59" s="566"/>
      <c r="BT59" s="566"/>
      <c r="BU59" s="566"/>
      <c r="BV59" s="566"/>
      <c r="BW59" s="567"/>
      <c r="BX59" s="603"/>
      <c r="BY59" s="604"/>
      <c r="BZ59" s="604"/>
      <c r="CA59" s="604"/>
      <c r="CB59" s="604"/>
      <c r="CC59" s="604"/>
      <c r="CD59" s="604"/>
      <c r="CE59" s="604"/>
      <c r="CF59" s="604"/>
      <c r="CG59" s="604"/>
      <c r="CH59" s="604"/>
      <c r="CI59" s="604"/>
      <c r="CJ59" s="604"/>
      <c r="CK59" s="604"/>
      <c r="CL59" s="604"/>
      <c r="CM59" s="604"/>
      <c r="CN59" s="604"/>
      <c r="CO59" s="604"/>
      <c r="CP59" s="604"/>
      <c r="CQ59" s="604"/>
      <c r="CR59" s="604"/>
      <c r="CS59" s="604"/>
      <c r="CT59" s="604"/>
      <c r="CU59" s="604"/>
      <c r="CV59" s="604"/>
      <c r="CW59" s="604"/>
      <c r="CX59" s="604"/>
      <c r="CY59" s="604"/>
      <c r="CZ59" s="604"/>
      <c r="DA59" s="604"/>
      <c r="DB59" s="605"/>
      <c r="DC59" s="541"/>
      <c r="DD59" s="542"/>
      <c r="DE59" s="550"/>
      <c r="DF59" s="550"/>
      <c r="DG59" s="551"/>
    </row>
    <row r="60" spans="1:114" s="1" customFormat="1" ht="7.2" customHeight="1" x14ac:dyDescent="0.2">
      <c r="A60" s="326"/>
      <c r="B60" s="327"/>
      <c r="C60" s="554"/>
      <c r="D60" s="488"/>
      <c r="E60" s="488"/>
      <c r="F60" s="488"/>
      <c r="G60" s="488"/>
      <c r="H60" s="488"/>
      <c r="I60" s="488"/>
      <c r="J60" s="488"/>
      <c r="K60" s="488"/>
      <c r="L60" s="558"/>
      <c r="M60" s="488"/>
      <c r="N60" s="488"/>
      <c r="O60" s="488"/>
      <c r="P60" s="488"/>
      <c r="Q60" s="488"/>
      <c r="R60" s="488"/>
      <c r="S60" s="488"/>
      <c r="T60" s="559"/>
      <c r="U60" s="49"/>
      <c r="V60" s="50"/>
      <c r="W60" s="367"/>
      <c r="X60" s="368"/>
      <c r="Y60" s="521" t="s">
        <v>43</v>
      </c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593"/>
      <c r="AL60" s="594"/>
      <c r="AM60" s="595"/>
      <c r="AN60" s="534"/>
      <c r="AO60" s="535"/>
      <c r="AP60" s="535"/>
      <c r="AQ60" s="535"/>
      <c r="AR60" s="536"/>
      <c r="AS60" s="534"/>
      <c r="AT60" s="535"/>
      <c r="AU60" s="535"/>
      <c r="AV60" s="535"/>
      <c r="AW60" s="536"/>
      <c r="AX60" s="537"/>
      <c r="AY60" s="538"/>
      <c r="AZ60" s="539"/>
      <c r="BA60" s="537"/>
      <c r="BB60" s="538"/>
      <c r="BC60" s="539"/>
      <c r="BD60" s="81"/>
      <c r="BE60" s="80"/>
      <c r="BF60" s="305"/>
      <c r="BG60" s="305"/>
      <c r="BH60" s="305"/>
      <c r="BI60" s="305"/>
      <c r="BJ60" s="305"/>
      <c r="BK60" s="305"/>
      <c r="BL60" s="305"/>
      <c r="BM60" s="305"/>
      <c r="BN60" s="305"/>
      <c r="BO60" s="306"/>
      <c r="BP60" s="565"/>
      <c r="BQ60" s="566"/>
      <c r="BR60" s="566"/>
      <c r="BS60" s="566"/>
      <c r="BT60" s="566"/>
      <c r="BU60" s="566"/>
      <c r="BV60" s="566"/>
      <c r="BW60" s="566"/>
      <c r="BX60" s="544" t="s">
        <v>35</v>
      </c>
      <c r="BY60" s="545"/>
      <c r="BZ60" s="545"/>
      <c r="CA60" s="545"/>
      <c r="CB60" s="545"/>
      <c r="CC60" s="545"/>
      <c r="CD60" s="545"/>
      <c r="CE60" s="394"/>
      <c r="CF60" s="395"/>
      <c r="CG60" s="420"/>
      <c r="CH60" s="395"/>
      <c r="CI60" s="420"/>
      <c r="CJ60" s="395"/>
      <c r="CK60" s="420"/>
      <c r="CL60" s="496"/>
      <c r="CM60" s="394"/>
      <c r="CN60" s="395"/>
      <c r="CO60" s="420"/>
      <c r="CP60" s="395"/>
      <c r="CQ60" s="420"/>
      <c r="CR60" s="395"/>
      <c r="CS60" s="420"/>
      <c r="CT60" s="496"/>
      <c r="CU60" s="394"/>
      <c r="CV60" s="395"/>
      <c r="CW60" s="420"/>
      <c r="CX60" s="395"/>
      <c r="CY60" s="420"/>
      <c r="CZ60" s="395"/>
      <c r="DA60" s="420"/>
      <c r="DB60" s="496"/>
      <c r="DC60" s="542"/>
      <c r="DD60" s="542"/>
      <c r="DE60" s="550"/>
      <c r="DF60" s="550"/>
      <c r="DG60" s="551"/>
    </row>
    <row r="61" spans="1:114" s="1" customFormat="1" ht="7.2" customHeight="1" x14ac:dyDescent="0.2">
      <c r="A61" s="326"/>
      <c r="B61" s="327"/>
      <c r="C61" s="554"/>
      <c r="D61" s="488"/>
      <c r="E61" s="488"/>
      <c r="F61" s="488"/>
      <c r="G61" s="488"/>
      <c r="H61" s="488"/>
      <c r="I61" s="488"/>
      <c r="J61" s="488"/>
      <c r="K61" s="488"/>
      <c r="L61" s="558"/>
      <c r="M61" s="488"/>
      <c r="N61" s="488"/>
      <c r="O61" s="488"/>
      <c r="P61" s="488"/>
      <c r="Q61" s="488"/>
      <c r="R61" s="488"/>
      <c r="S61" s="488"/>
      <c r="T61" s="559"/>
      <c r="U61" s="586" t="s">
        <v>27</v>
      </c>
      <c r="V61" s="587"/>
      <c r="W61" s="367"/>
      <c r="X61" s="368"/>
      <c r="Y61" s="521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593"/>
      <c r="AL61" s="594"/>
      <c r="AM61" s="595"/>
      <c r="AN61" s="534"/>
      <c r="AO61" s="535"/>
      <c r="AP61" s="535"/>
      <c r="AQ61" s="535"/>
      <c r="AR61" s="536"/>
      <c r="AS61" s="19"/>
      <c r="AT61" s="10"/>
      <c r="AU61" s="10"/>
      <c r="AV61" s="10" t="s">
        <v>30</v>
      </c>
      <c r="AW61" s="21"/>
      <c r="AX61" s="586" t="s">
        <v>47</v>
      </c>
      <c r="AY61" s="608"/>
      <c r="AZ61" s="587"/>
      <c r="BA61" s="586" t="s">
        <v>46</v>
      </c>
      <c r="BB61" s="608"/>
      <c r="BC61" s="587"/>
      <c r="BD61" s="81"/>
      <c r="BE61" s="80"/>
      <c r="BF61" s="305"/>
      <c r="BG61" s="305"/>
      <c r="BH61" s="305"/>
      <c r="BI61" s="305"/>
      <c r="BJ61" s="305"/>
      <c r="BK61" s="305"/>
      <c r="BL61" s="305"/>
      <c r="BM61" s="305"/>
      <c r="BN61" s="305"/>
      <c r="BO61" s="306"/>
      <c r="BP61" s="565"/>
      <c r="BQ61" s="566"/>
      <c r="BR61" s="566"/>
      <c r="BS61" s="566"/>
      <c r="BT61" s="566"/>
      <c r="BU61" s="566"/>
      <c r="BV61" s="566"/>
      <c r="BW61" s="566"/>
      <c r="BX61" s="546"/>
      <c r="BY61" s="547"/>
      <c r="BZ61" s="547"/>
      <c r="CA61" s="547"/>
      <c r="CB61" s="547"/>
      <c r="CC61" s="547"/>
      <c r="CD61" s="547"/>
      <c r="CE61" s="396"/>
      <c r="CF61" s="397"/>
      <c r="CG61" s="421"/>
      <c r="CH61" s="397"/>
      <c r="CI61" s="421"/>
      <c r="CJ61" s="397"/>
      <c r="CK61" s="421"/>
      <c r="CL61" s="497"/>
      <c r="CM61" s="396"/>
      <c r="CN61" s="397"/>
      <c r="CO61" s="421"/>
      <c r="CP61" s="397"/>
      <c r="CQ61" s="421"/>
      <c r="CR61" s="397"/>
      <c r="CS61" s="421"/>
      <c r="CT61" s="497"/>
      <c r="CU61" s="396"/>
      <c r="CV61" s="397"/>
      <c r="CW61" s="421"/>
      <c r="CX61" s="397"/>
      <c r="CY61" s="421"/>
      <c r="CZ61" s="397"/>
      <c r="DA61" s="421"/>
      <c r="DB61" s="497"/>
      <c r="DC61" s="13"/>
      <c r="DD61" s="13"/>
      <c r="DE61" s="13"/>
      <c r="DF61" s="13"/>
      <c r="DG61" s="31"/>
    </row>
    <row r="62" spans="1:114" s="1" customFormat="1" ht="7.2" customHeight="1" thickBot="1" x14ac:dyDescent="0.25">
      <c r="A62" s="328"/>
      <c r="B62" s="329"/>
      <c r="C62" s="613"/>
      <c r="D62" s="614"/>
      <c r="E62" s="614"/>
      <c r="F62" s="614"/>
      <c r="G62" s="614"/>
      <c r="H62" s="614"/>
      <c r="I62" s="614"/>
      <c r="J62" s="614"/>
      <c r="K62" s="614"/>
      <c r="L62" s="615"/>
      <c r="M62" s="614"/>
      <c r="N62" s="614"/>
      <c r="O62" s="614"/>
      <c r="P62" s="614"/>
      <c r="Q62" s="614"/>
      <c r="R62" s="614"/>
      <c r="S62" s="614"/>
      <c r="T62" s="616"/>
      <c r="U62" s="623"/>
      <c r="V62" s="624"/>
      <c r="W62" s="62"/>
      <c r="X62" s="33"/>
      <c r="Y62" s="34"/>
      <c r="Z62" s="34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29"/>
      <c r="AL62" s="630"/>
      <c r="AM62" s="631"/>
      <c r="AN62" s="632"/>
      <c r="AO62" s="633"/>
      <c r="AP62" s="633"/>
      <c r="AQ62" s="633"/>
      <c r="AR62" s="634"/>
      <c r="AS62" s="35"/>
      <c r="AT62" s="36"/>
      <c r="AU62" s="34"/>
      <c r="AV62" s="34"/>
      <c r="AW62" s="37"/>
      <c r="AX62" s="623"/>
      <c r="AY62" s="625"/>
      <c r="AZ62" s="624"/>
      <c r="BA62" s="623"/>
      <c r="BB62" s="625"/>
      <c r="BC62" s="624"/>
      <c r="BD62" s="69"/>
      <c r="BE62" s="70"/>
      <c r="BF62" s="67"/>
      <c r="BG62" s="67"/>
      <c r="BH62" s="67"/>
      <c r="BI62" s="67"/>
      <c r="BJ62" s="67"/>
      <c r="BK62" s="67"/>
      <c r="BL62" s="67"/>
      <c r="BM62" s="67"/>
      <c r="BN62" s="67"/>
      <c r="BO62" s="71"/>
      <c r="BP62" s="617"/>
      <c r="BQ62" s="618"/>
      <c r="BR62" s="618"/>
      <c r="BS62" s="618"/>
      <c r="BT62" s="618"/>
      <c r="BU62" s="618"/>
      <c r="BV62" s="618"/>
      <c r="BW62" s="618"/>
      <c r="BX62" s="627"/>
      <c r="BY62" s="628"/>
      <c r="BZ62" s="628"/>
      <c r="CA62" s="628"/>
      <c r="CB62" s="628"/>
      <c r="CC62" s="628"/>
      <c r="CD62" s="628"/>
      <c r="CE62" s="626"/>
      <c r="CF62" s="621"/>
      <c r="CG62" s="620"/>
      <c r="CH62" s="621"/>
      <c r="CI62" s="620"/>
      <c r="CJ62" s="621"/>
      <c r="CK62" s="620"/>
      <c r="CL62" s="622"/>
      <c r="CM62" s="626"/>
      <c r="CN62" s="621"/>
      <c r="CO62" s="620"/>
      <c r="CP62" s="621"/>
      <c r="CQ62" s="620"/>
      <c r="CR62" s="621"/>
      <c r="CS62" s="620"/>
      <c r="CT62" s="622"/>
      <c r="CU62" s="626"/>
      <c r="CV62" s="621"/>
      <c r="CW62" s="620"/>
      <c r="CX62" s="621"/>
      <c r="CY62" s="620"/>
      <c r="CZ62" s="621"/>
      <c r="DA62" s="620"/>
      <c r="DB62" s="622"/>
      <c r="DC62" s="66"/>
      <c r="DD62" s="38"/>
      <c r="DE62" s="38"/>
      <c r="DF62" s="38"/>
      <c r="DG62" s="39"/>
    </row>
    <row r="63" spans="1:114" ht="7.2" customHeight="1" thickBot="1" x14ac:dyDescent="0.25"/>
    <row r="64" spans="1:114" ht="7.2" customHeight="1" x14ac:dyDescent="0.2">
      <c r="A64" s="345" t="s">
        <v>60</v>
      </c>
      <c r="B64" s="346"/>
      <c r="C64" s="276"/>
      <c r="D64" s="277"/>
      <c r="E64" s="277"/>
      <c r="F64" s="277"/>
      <c r="G64" s="277"/>
      <c r="H64" s="277"/>
      <c r="I64" s="277"/>
      <c r="J64" s="277"/>
      <c r="K64" s="277"/>
      <c r="L64" s="276"/>
      <c r="M64" s="277"/>
      <c r="N64" s="279"/>
      <c r="O64" s="279"/>
      <c r="P64" s="279"/>
      <c r="Q64" s="279"/>
      <c r="R64" s="279"/>
      <c r="S64" s="279"/>
      <c r="T64" s="279"/>
      <c r="U64" s="279"/>
      <c r="V64" s="279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8"/>
      <c r="BA64" s="208"/>
      <c r="BB64" s="208"/>
      <c r="BC64" s="309"/>
      <c r="BD64" s="310"/>
      <c r="BE64" s="311"/>
      <c r="BF64" s="311"/>
      <c r="BG64" s="311"/>
      <c r="BH64" s="312"/>
      <c r="BI64" s="312"/>
      <c r="BJ64" s="312"/>
      <c r="BK64" s="312"/>
      <c r="BL64" s="312"/>
      <c r="BM64" s="312"/>
      <c r="BN64" s="312"/>
      <c r="BO64" s="312"/>
      <c r="BP64" s="311"/>
      <c r="BQ64" s="311"/>
      <c r="BR64" s="311"/>
      <c r="BS64" s="311"/>
      <c r="BT64" s="311"/>
      <c r="BU64" s="311"/>
      <c r="BV64" s="311"/>
      <c r="BW64" s="311"/>
      <c r="BX64" s="311"/>
      <c r="BY64" s="311"/>
      <c r="BZ64" s="311"/>
      <c r="CA64" s="311"/>
      <c r="CB64" s="313"/>
      <c r="CC64" s="212"/>
      <c r="CD64" s="212"/>
      <c r="CE64" s="212"/>
      <c r="CF64" s="212"/>
      <c r="CG64" s="212"/>
      <c r="CH64" s="212"/>
      <c r="CI64" s="212"/>
      <c r="CJ64" s="212"/>
      <c r="CK64" s="212"/>
      <c r="CL64" s="211"/>
      <c r="CM64" s="211"/>
      <c r="CN64" s="213"/>
      <c r="CO64" s="213"/>
      <c r="CP64" s="213"/>
      <c r="CQ64" s="214"/>
      <c r="CR64" s="470" t="s">
        <v>59</v>
      </c>
      <c r="CS64" s="470"/>
      <c r="CT64" s="470"/>
      <c r="CU64" s="470"/>
      <c r="CV64" s="470"/>
      <c r="CW64" s="470"/>
      <c r="CX64" s="470"/>
      <c r="CY64" s="215"/>
      <c r="CZ64" s="211"/>
      <c r="DA64" s="211"/>
      <c r="DB64" s="211"/>
      <c r="DC64" s="211"/>
      <c r="DD64" s="211"/>
      <c r="DE64" s="213"/>
      <c r="DF64" s="213"/>
      <c r="DG64" s="213"/>
      <c r="DH64" s="213"/>
      <c r="DI64" s="213"/>
      <c r="DJ64" s="213"/>
    </row>
    <row r="65" spans="1:114" ht="7.2" customHeight="1" x14ac:dyDescent="0.2">
      <c r="A65" s="347"/>
      <c r="B65" s="348"/>
      <c r="C65" s="280"/>
      <c r="D65" s="210"/>
      <c r="E65" s="210"/>
      <c r="F65" s="210"/>
      <c r="G65" s="210"/>
      <c r="H65" s="210"/>
      <c r="I65" s="210"/>
      <c r="J65" s="210"/>
      <c r="K65" s="210"/>
      <c r="L65" s="280"/>
      <c r="M65" s="210"/>
      <c r="N65" s="222"/>
      <c r="O65" s="222"/>
      <c r="P65" s="222"/>
      <c r="Q65" s="222"/>
      <c r="R65" s="222"/>
      <c r="S65" s="222"/>
      <c r="T65" s="222"/>
      <c r="U65" s="222"/>
      <c r="V65" s="222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81"/>
      <c r="BA65" s="208"/>
      <c r="BB65" s="208"/>
      <c r="BC65" s="619" t="s">
        <v>65</v>
      </c>
      <c r="BD65" s="334"/>
      <c r="BE65" s="334"/>
      <c r="BF65" s="334"/>
      <c r="BG65" s="334"/>
      <c r="BH65" s="334"/>
      <c r="BI65" s="368" t="s">
        <v>16</v>
      </c>
      <c r="BJ65" s="368"/>
      <c r="BK65" s="368"/>
      <c r="BL65" s="368"/>
      <c r="BM65" s="922"/>
      <c r="BN65" s="922"/>
      <c r="BO65" s="922"/>
      <c r="BP65" s="368" t="s">
        <v>15</v>
      </c>
      <c r="BQ65" s="368"/>
      <c r="BR65" s="923"/>
      <c r="BS65" s="923"/>
      <c r="BT65" s="923"/>
      <c r="BU65" s="368" t="s">
        <v>14</v>
      </c>
      <c r="BV65" s="368"/>
      <c r="BW65" s="923"/>
      <c r="BX65" s="923"/>
      <c r="BY65" s="923"/>
      <c r="BZ65" s="334" t="s">
        <v>58</v>
      </c>
      <c r="CA65" s="334"/>
      <c r="CB65" s="314"/>
      <c r="CC65" s="212"/>
      <c r="CD65" s="212"/>
      <c r="CE65" s="212"/>
      <c r="CF65" s="212"/>
      <c r="CG65" s="212"/>
      <c r="CH65" s="212"/>
      <c r="CI65" s="212"/>
      <c r="CJ65" s="212"/>
      <c r="CK65" s="212"/>
      <c r="CL65" s="211"/>
      <c r="CM65" s="211"/>
      <c r="CN65" s="213"/>
      <c r="CO65" s="213"/>
      <c r="CP65" s="213"/>
      <c r="CQ65" s="213"/>
      <c r="CR65" s="471"/>
      <c r="CS65" s="471"/>
      <c r="CT65" s="471"/>
      <c r="CU65" s="471"/>
      <c r="CV65" s="471"/>
      <c r="CW65" s="471"/>
      <c r="CX65" s="471"/>
      <c r="CY65" s="211"/>
      <c r="CZ65" s="211"/>
      <c r="DA65" s="211"/>
      <c r="DB65" s="211"/>
      <c r="DC65" s="211"/>
      <c r="DD65" s="211"/>
      <c r="DE65" s="213"/>
      <c r="DF65" s="213"/>
      <c r="DG65" s="213"/>
      <c r="DH65" s="213"/>
      <c r="DI65" s="213"/>
      <c r="DJ65" s="213"/>
    </row>
    <row r="66" spans="1:114" ht="7.2" customHeight="1" x14ac:dyDescent="0.2">
      <c r="A66" s="347"/>
      <c r="B66" s="348"/>
      <c r="C66" s="280"/>
      <c r="D66" s="911" t="s">
        <v>52</v>
      </c>
      <c r="E66" s="911"/>
      <c r="F66" s="911"/>
      <c r="G66" s="911"/>
      <c r="H66" s="911"/>
      <c r="I66" s="911"/>
      <c r="J66" s="911"/>
      <c r="K66" s="219"/>
      <c r="L66" s="299"/>
      <c r="M66" s="210"/>
      <c r="N66" s="222"/>
      <c r="O66" s="222"/>
      <c r="P66" s="222"/>
      <c r="Q66" s="222"/>
      <c r="R66" s="222"/>
      <c r="S66" s="222"/>
      <c r="T66" s="222"/>
      <c r="U66" s="222"/>
      <c r="V66" s="22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81"/>
      <c r="BA66" s="208"/>
      <c r="BB66" s="208"/>
      <c r="BC66" s="619"/>
      <c r="BD66" s="334"/>
      <c r="BE66" s="334"/>
      <c r="BF66" s="334"/>
      <c r="BG66" s="334"/>
      <c r="BH66" s="334"/>
      <c r="BI66" s="368"/>
      <c r="BJ66" s="368"/>
      <c r="BK66" s="368"/>
      <c r="BL66" s="368"/>
      <c r="BM66" s="922"/>
      <c r="BN66" s="922"/>
      <c r="BO66" s="922"/>
      <c r="BP66" s="368"/>
      <c r="BQ66" s="368"/>
      <c r="BR66" s="923"/>
      <c r="BS66" s="923"/>
      <c r="BT66" s="923"/>
      <c r="BU66" s="368"/>
      <c r="BV66" s="368"/>
      <c r="BW66" s="923"/>
      <c r="BX66" s="923"/>
      <c r="BY66" s="923"/>
      <c r="BZ66" s="334"/>
      <c r="CA66" s="334"/>
      <c r="CB66" s="315"/>
      <c r="CC66" s="212"/>
      <c r="CD66" s="212"/>
      <c r="CE66" s="212"/>
      <c r="CF66" s="212"/>
      <c r="CG66" s="212"/>
      <c r="CH66" s="212"/>
      <c r="CI66" s="212"/>
      <c r="CJ66" s="212"/>
      <c r="CK66" s="212"/>
      <c r="CL66" s="211"/>
      <c r="CM66" s="211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1"/>
      <c r="DA66" s="211"/>
      <c r="DB66" s="211"/>
      <c r="DC66" s="211"/>
      <c r="DD66" s="211"/>
      <c r="DE66" s="213"/>
      <c r="DF66" s="213"/>
      <c r="DG66" s="213"/>
      <c r="DH66" s="213"/>
      <c r="DI66" s="213"/>
      <c r="DJ66" s="213"/>
    </row>
    <row r="67" spans="1:114" ht="7.2" customHeight="1" thickBot="1" x14ac:dyDescent="0.2">
      <c r="A67" s="347"/>
      <c r="B67" s="348"/>
      <c r="C67" s="282"/>
      <c r="D67" s="911"/>
      <c r="E67" s="911"/>
      <c r="F67" s="911"/>
      <c r="G67" s="911"/>
      <c r="H67" s="911"/>
      <c r="I67" s="911"/>
      <c r="J67" s="911"/>
      <c r="K67" s="219"/>
      <c r="L67" s="299"/>
      <c r="M67" s="210"/>
      <c r="N67" s="222"/>
      <c r="O67" s="222"/>
      <c r="P67" s="222"/>
      <c r="Q67" s="222"/>
      <c r="R67" s="222"/>
      <c r="S67" s="222"/>
      <c r="T67" s="222"/>
      <c r="U67" s="222"/>
      <c r="V67" s="222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81"/>
      <c r="BA67" s="283"/>
      <c r="BB67" s="284"/>
      <c r="BC67" s="316"/>
      <c r="BD67" s="317"/>
      <c r="BE67" s="317"/>
      <c r="BF67" s="317"/>
      <c r="BG67" s="317"/>
      <c r="BH67" s="317"/>
      <c r="BI67" s="317"/>
      <c r="BJ67" s="318"/>
      <c r="BK67" s="319"/>
      <c r="BL67" s="319"/>
      <c r="BM67" s="320"/>
      <c r="BN67" s="320"/>
      <c r="BO67" s="320"/>
      <c r="BP67" s="320"/>
      <c r="BQ67" s="320"/>
      <c r="BR67" s="320"/>
      <c r="BS67" s="320"/>
      <c r="BT67" s="319"/>
      <c r="BU67" s="319"/>
      <c r="BV67" s="319"/>
      <c r="BW67" s="319"/>
      <c r="BX67" s="319"/>
      <c r="BY67" s="319"/>
      <c r="BZ67" s="321"/>
      <c r="CA67" s="321"/>
      <c r="CB67" s="32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1"/>
      <c r="CM67" s="211"/>
      <c r="CN67" s="213"/>
      <c r="CO67" s="213"/>
      <c r="CP67" s="211"/>
      <c r="CQ67" s="213"/>
      <c r="CR67" s="218"/>
      <c r="CS67" s="218"/>
      <c r="CT67" s="218"/>
      <c r="CU67" s="218"/>
      <c r="CV67" s="218"/>
      <c r="CW67" s="218"/>
      <c r="CX67" s="218"/>
      <c r="CY67" s="219"/>
      <c r="CZ67" s="211"/>
      <c r="DA67" s="211"/>
      <c r="DB67" s="213"/>
      <c r="DC67" s="213"/>
      <c r="DD67" s="211"/>
      <c r="DE67" s="213"/>
      <c r="DF67" s="213"/>
      <c r="DG67" s="213"/>
      <c r="DH67" s="213"/>
      <c r="DI67" s="213"/>
      <c r="DJ67" s="213"/>
    </row>
    <row r="68" spans="1:114" ht="7.2" customHeight="1" x14ac:dyDescent="0.15">
      <c r="A68" s="347"/>
      <c r="B68" s="348"/>
      <c r="C68" s="282"/>
      <c r="D68" s="295"/>
      <c r="E68" s="295"/>
      <c r="F68" s="295"/>
      <c r="G68" s="295"/>
      <c r="H68" s="295"/>
      <c r="I68" s="295"/>
      <c r="J68" s="295"/>
      <c r="K68" s="219"/>
      <c r="L68" s="299"/>
      <c r="M68" s="210"/>
      <c r="N68" s="222"/>
      <c r="O68" s="222"/>
      <c r="P68" s="210"/>
      <c r="Q68" s="210"/>
      <c r="R68" s="210"/>
      <c r="S68" s="222"/>
      <c r="T68" s="222"/>
      <c r="U68" s="222"/>
      <c r="V68" s="222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81"/>
      <c r="BA68" s="284"/>
      <c r="BB68" s="284"/>
      <c r="BC68" s="213"/>
      <c r="BD68" s="213"/>
      <c r="BE68" s="220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21"/>
      <c r="BX68" s="221"/>
      <c r="BY68" s="221"/>
      <c r="BZ68" s="222"/>
      <c r="CA68" s="222"/>
      <c r="CB68" s="223"/>
      <c r="CC68" s="223"/>
      <c r="CD68" s="224"/>
      <c r="CE68" s="224"/>
      <c r="CF68" s="224"/>
      <c r="CG68" s="224"/>
      <c r="CH68" s="224"/>
      <c r="CI68" s="224"/>
      <c r="CJ68" s="224"/>
      <c r="CK68" s="224"/>
      <c r="CL68" s="211"/>
      <c r="CM68" s="211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9"/>
      <c r="DA68" s="219"/>
      <c r="DB68" s="219"/>
      <c r="DC68" s="225"/>
      <c r="DD68" s="211"/>
      <c r="DE68" s="213"/>
      <c r="DF68" s="213"/>
      <c r="DG68" s="213"/>
      <c r="DH68" s="213"/>
      <c r="DI68" s="213"/>
      <c r="DJ68" s="213"/>
    </row>
    <row r="69" spans="1:114" ht="7.2" customHeight="1" x14ac:dyDescent="0.15">
      <c r="A69" s="347"/>
      <c r="B69" s="348"/>
      <c r="C69" s="282"/>
      <c r="D69" s="911" t="s">
        <v>53</v>
      </c>
      <c r="E69" s="911"/>
      <c r="F69" s="911"/>
      <c r="G69" s="911"/>
      <c r="H69" s="911"/>
      <c r="I69" s="911"/>
      <c r="J69" s="911"/>
      <c r="K69" s="219"/>
      <c r="L69" s="299"/>
      <c r="M69" s="210"/>
      <c r="N69" s="222"/>
      <c r="O69" s="222"/>
      <c r="P69" s="210"/>
      <c r="Q69" s="210"/>
      <c r="R69" s="210"/>
      <c r="S69" s="222"/>
      <c r="T69" s="222"/>
      <c r="U69" s="222"/>
      <c r="V69" s="222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81"/>
      <c r="BA69" s="284"/>
      <c r="BB69" s="284"/>
      <c r="BC69" s="213"/>
      <c r="BD69" s="213"/>
      <c r="BE69" s="220"/>
      <c r="BF69" s="226"/>
      <c r="BG69" s="226"/>
      <c r="BH69" s="226"/>
      <c r="BI69" s="226"/>
      <c r="BJ69" s="227"/>
      <c r="BK69" s="227"/>
      <c r="BL69" s="227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7"/>
      <c r="BX69" s="227"/>
      <c r="BY69" s="226"/>
      <c r="BZ69" s="221"/>
      <c r="CA69" s="221"/>
      <c r="CB69" s="221"/>
      <c r="CC69" s="221"/>
      <c r="CD69" s="213"/>
      <c r="CE69" s="213"/>
      <c r="CF69" s="213"/>
      <c r="CG69" s="213"/>
      <c r="CH69" s="213"/>
      <c r="CI69" s="213"/>
      <c r="CJ69" s="213"/>
      <c r="CK69" s="224"/>
      <c r="CL69" s="211"/>
      <c r="CM69" s="211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9"/>
      <c r="DA69" s="219"/>
      <c r="DB69" s="219"/>
      <c r="DC69" s="225"/>
      <c r="DD69" s="211"/>
      <c r="DE69" s="213"/>
      <c r="DF69" s="213"/>
      <c r="DG69" s="213"/>
      <c r="DH69" s="213"/>
      <c r="DI69" s="213"/>
      <c r="DJ69" s="213"/>
    </row>
    <row r="70" spans="1:114" ht="7.2" customHeight="1" x14ac:dyDescent="0.15">
      <c r="A70" s="347"/>
      <c r="B70" s="348"/>
      <c r="C70" s="282"/>
      <c r="D70" s="911"/>
      <c r="E70" s="911"/>
      <c r="F70" s="911"/>
      <c r="G70" s="911"/>
      <c r="H70" s="911"/>
      <c r="I70" s="911"/>
      <c r="J70" s="911"/>
      <c r="K70" s="219"/>
      <c r="L70" s="299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81"/>
      <c r="BA70" s="284"/>
      <c r="BB70" s="284"/>
      <c r="BC70" s="213"/>
      <c r="BD70" s="213"/>
      <c r="BE70" s="220"/>
      <c r="BF70" s="226"/>
      <c r="BG70" s="226"/>
      <c r="BH70" s="226"/>
      <c r="BI70" s="226"/>
      <c r="BJ70" s="227"/>
      <c r="BK70" s="227"/>
      <c r="BL70" s="227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7"/>
      <c r="BX70" s="227"/>
      <c r="BY70" s="226"/>
      <c r="BZ70" s="221"/>
      <c r="CA70" s="221"/>
      <c r="CB70" s="221"/>
      <c r="CC70" s="221"/>
      <c r="CD70" s="213"/>
      <c r="CE70" s="213"/>
      <c r="CF70" s="213"/>
      <c r="CG70" s="213"/>
      <c r="CH70" s="213"/>
      <c r="CI70" s="213"/>
      <c r="CJ70" s="213"/>
      <c r="CK70" s="213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3"/>
      <c r="DE70" s="213"/>
      <c r="DF70" s="213"/>
      <c r="DG70" s="213"/>
      <c r="DH70" s="213"/>
      <c r="DI70" s="213"/>
      <c r="DJ70" s="213"/>
    </row>
    <row r="71" spans="1:114" ht="7.2" customHeight="1" x14ac:dyDescent="0.15">
      <c r="A71" s="347"/>
      <c r="B71" s="348"/>
      <c r="C71" s="282"/>
      <c r="D71" s="295"/>
      <c r="E71" s="295"/>
      <c r="F71" s="295"/>
      <c r="G71" s="295"/>
      <c r="H71" s="295"/>
      <c r="I71" s="295"/>
      <c r="J71" s="295"/>
      <c r="K71" s="219"/>
      <c r="L71" s="299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86"/>
      <c r="AY71" s="210"/>
      <c r="AZ71" s="281"/>
      <c r="BA71" s="284"/>
      <c r="BB71" s="284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13"/>
      <c r="BQ71" s="213"/>
      <c r="BR71" s="213"/>
      <c r="BS71" s="213"/>
      <c r="BT71" s="213"/>
      <c r="BU71" s="213"/>
      <c r="BV71" s="213"/>
      <c r="BW71" s="221"/>
      <c r="BX71" s="221"/>
      <c r="BY71" s="221"/>
      <c r="BZ71" s="221"/>
      <c r="CA71" s="221"/>
      <c r="CB71" s="221"/>
      <c r="CC71" s="221"/>
      <c r="CD71" s="213"/>
      <c r="CE71" s="213"/>
      <c r="CF71" s="213"/>
      <c r="CG71" s="213"/>
      <c r="CH71" s="213"/>
      <c r="CI71" s="213"/>
      <c r="CJ71" s="213"/>
      <c r="CK71" s="213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3"/>
      <c r="DE71" s="213"/>
      <c r="DF71" s="213"/>
      <c r="DG71" s="213"/>
      <c r="DH71" s="213"/>
      <c r="DI71" s="213"/>
      <c r="DJ71" s="213"/>
    </row>
    <row r="72" spans="1:114" ht="7.2" customHeight="1" x14ac:dyDescent="0.15">
      <c r="A72" s="347"/>
      <c r="B72" s="348"/>
      <c r="C72" s="282"/>
      <c r="D72" s="911" t="s">
        <v>54</v>
      </c>
      <c r="E72" s="911"/>
      <c r="F72" s="911"/>
      <c r="G72" s="911"/>
      <c r="H72" s="911"/>
      <c r="I72" s="911"/>
      <c r="J72" s="911"/>
      <c r="K72" s="219"/>
      <c r="L72" s="299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86"/>
      <c r="AY72" s="210"/>
      <c r="AZ72" s="281"/>
      <c r="BA72" s="284"/>
      <c r="BB72" s="284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13"/>
      <c r="BQ72" s="213"/>
      <c r="BR72" s="213"/>
      <c r="BS72" s="213"/>
      <c r="BT72" s="213"/>
      <c r="BU72" s="213"/>
      <c r="BV72" s="213"/>
      <c r="BW72" s="221"/>
      <c r="BX72" s="221"/>
      <c r="BY72" s="221"/>
      <c r="BZ72" s="221"/>
      <c r="CA72" s="221"/>
      <c r="CB72" s="221"/>
      <c r="CC72" s="221"/>
      <c r="CD72" s="213"/>
      <c r="CE72" s="213"/>
      <c r="CF72" s="213"/>
      <c r="CG72" s="213"/>
      <c r="CH72" s="213"/>
      <c r="CI72" s="213"/>
      <c r="CJ72" s="213"/>
      <c r="CK72" s="213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3"/>
      <c r="DE72" s="213"/>
      <c r="DF72" s="213"/>
      <c r="DG72" s="213"/>
      <c r="DH72" s="213"/>
      <c r="DI72" s="213"/>
      <c r="DJ72" s="213"/>
    </row>
    <row r="73" spans="1:114" ht="7.2" customHeight="1" x14ac:dyDescent="0.2">
      <c r="A73" s="347"/>
      <c r="B73" s="348"/>
      <c r="C73" s="282"/>
      <c r="D73" s="911"/>
      <c r="E73" s="911"/>
      <c r="F73" s="911"/>
      <c r="G73" s="911"/>
      <c r="H73" s="911"/>
      <c r="I73" s="911"/>
      <c r="J73" s="911"/>
      <c r="K73" s="219"/>
      <c r="L73" s="299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81"/>
      <c r="BA73" s="208"/>
      <c r="BB73" s="208"/>
      <c r="BC73" s="209"/>
      <c r="BD73" s="210"/>
      <c r="BE73" s="210"/>
      <c r="BF73" s="210"/>
      <c r="BG73" s="212"/>
      <c r="BH73" s="211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21"/>
      <c r="BX73" s="221"/>
      <c r="BY73" s="221"/>
      <c r="BZ73" s="221"/>
      <c r="CA73" s="221"/>
      <c r="CB73" s="221"/>
      <c r="CC73" s="221"/>
      <c r="CD73" s="213"/>
      <c r="CE73" s="213"/>
      <c r="CF73" s="213"/>
      <c r="CG73" s="213"/>
      <c r="CH73" s="213"/>
      <c r="CI73" s="213"/>
      <c r="CJ73" s="213"/>
      <c r="CK73" s="213"/>
      <c r="CL73" s="211"/>
      <c r="CM73" s="211"/>
      <c r="CN73" s="211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1"/>
      <c r="DA73" s="211"/>
      <c r="DB73" s="211"/>
      <c r="DC73" s="211"/>
      <c r="DD73" s="213"/>
      <c r="DE73" s="213"/>
      <c r="DF73" s="213"/>
      <c r="DG73" s="213"/>
      <c r="DH73" s="213"/>
      <c r="DI73" s="213"/>
      <c r="DJ73" s="213"/>
    </row>
    <row r="74" spans="1:114" ht="7.2" customHeight="1" x14ac:dyDescent="0.2">
      <c r="A74" s="347"/>
      <c r="B74" s="348"/>
      <c r="C74" s="282"/>
      <c r="D74" s="295"/>
      <c r="E74" s="295"/>
      <c r="F74" s="295"/>
      <c r="G74" s="295"/>
      <c r="H74" s="295"/>
      <c r="I74" s="295"/>
      <c r="J74" s="295"/>
      <c r="K74" s="219"/>
      <c r="L74" s="299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87"/>
      <c r="AY74" s="210"/>
      <c r="AZ74" s="281"/>
      <c r="BA74" s="208"/>
      <c r="BB74" s="208"/>
      <c r="BC74" s="208"/>
      <c r="BD74" s="209"/>
      <c r="BE74" s="210"/>
      <c r="BF74" s="210"/>
      <c r="BG74" s="210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21"/>
      <c r="BX74" s="221"/>
      <c r="BY74" s="221"/>
      <c r="BZ74" s="221"/>
      <c r="CA74" s="221"/>
      <c r="CB74" s="221"/>
      <c r="CC74" s="221"/>
      <c r="CD74" s="213"/>
      <c r="CE74" s="213"/>
      <c r="CF74" s="213"/>
      <c r="CG74" s="213"/>
      <c r="CH74" s="213"/>
      <c r="CI74" s="213"/>
      <c r="CJ74" s="213"/>
      <c r="CK74" s="213"/>
      <c r="CL74" s="211"/>
      <c r="CM74" s="211"/>
      <c r="CN74" s="211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1"/>
      <c r="DA74" s="211"/>
      <c r="DB74" s="211"/>
      <c r="DC74" s="211"/>
      <c r="DD74" s="213"/>
      <c r="DE74" s="213"/>
      <c r="DF74" s="213"/>
      <c r="DG74" s="213"/>
      <c r="DH74" s="213"/>
      <c r="DI74" s="213"/>
      <c r="DJ74" s="213"/>
    </row>
    <row r="75" spans="1:114" ht="7.2" customHeight="1" x14ac:dyDescent="0.2">
      <c r="A75" s="347"/>
      <c r="B75" s="348"/>
      <c r="C75" s="282"/>
      <c r="D75" s="911" t="s">
        <v>55</v>
      </c>
      <c r="E75" s="911"/>
      <c r="F75" s="911"/>
      <c r="G75" s="911"/>
      <c r="H75" s="911"/>
      <c r="I75" s="911"/>
      <c r="J75" s="911"/>
      <c r="K75" s="219"/>
      <c r="L75" s="299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87"/>
      <c r="AY75" s="210"/>
      <c r="AZ75" s="281"/>
      <c r="BA75" s="208"/>
      <c r="BB75" s="208"/>
      <c r="BC75" s="208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21"/>
      <c r="BX75" s="221"/>
      <c r="BY75" s="221"/>
      <c r="BZ75" s="221"/>
      <c r="CA75" s="221"/>
      <c r="CB75" s="221"/>
      <c r="CC75" s="221"/>
      <c r="CD75" s="213"/>
      <c r="CE75" s="229"/>
      <c r="CF75" s="229"/>
      <c r="CG75" s="229"/>
      <c r="CH75" s="229"/>
      <c r="CI75" s="229"/>
      <c r="CJ75" s="213"/>
      <c r="CK75" s="221"/>
      <c r="CL75" s="221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3"/>
      <c r="DF75" s="213"/>
      <c r="DG75" s="213"/>
      <c r="DH75" s="213"/>
      <c r="DI75" s="213"/>
      <c r="DJ75" s="213"/>
    </row>
    <row r="76" spans="1:114" ht="7.2" customHeight="1" x14ac:dyDescent="0.2">
      <c r="A76" s="347"/>
      <c r="B76" s="348"/>
      <c r="C76" s="282"/>
      <c r="D76" s="911"/>
      <c r="E76" s="911"/>
      <c r="F76" s="911"/>
      <c r="G76" s="911"/>
      <c r="H76" s="911"/>
      <c r="I76" s="911"/>
      <c r="J76" s="911"/>
      <c r="K76" s="219"/>
      <c r="L76" s="299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918" t="s">
        <v>67</v>
      </c>
      <c r="AY76" s="918"/>
      <c r="AZ76" s="919"/>
      <c r="BA76" s="208"/>
      <c r="BB76" s="208"/>
      <c r="BC76" s="208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21"/>
      <c r="BX76" s="221"/>
      <c r="BY76" s="221"/>
      <c r="BZ76" s="221"/>
      <c r="CA76" s="221"/>
      <c r="CB76" s="221"/>
      <c r="CC76" s="221"/>
      <c r="CD76" s="213"/>
      <c r="CE76" s="229"/>
      <c r="CF76" s="229"/>
      <c r="CG76" s="229"/>
      <c r="CH76" s="229"/>
      <c r="CI76" s="229"/>
      <c r="CJ76" s="213"/>
      <c r="CK76" s="230"/>
      <c r="CL76" s="230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3"/>
      <c r="DF76" s="213"/>
      <c r="DG76" s="213"/>
      <c r="DH76" s="213"/>
      <c r="DI76" s="213"/>
      <c r="DJ76" s="213"/>
    </row>
    <row r="77" spans="1:114" ht="7.2" customHeight="1" x14ac:dyDescent="0.2">
      <c r="A77" s="347"/>
      <c r="B77" s="348"/>
      <c r="C77" s="280"/>
      <c r="D77" s="285"/>
      <c r="E77" s="285"/>
      <c r="F77" s="285"/>
      <c r="G77" s="285"/>
      <c r="H77" s="285"/>
      <c r="I77" s="285"/>
      <c r="J77" s="285"/>
      <c r="K77" s="285"/>
      <c r="L77" s="30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88"/>
      <c r="AP77" s="288"/>
      <c r="AQ77" s="288"/>
      <c r="AR77" s="288"/>
      <c r="AS77" s="288"/>
      <c r="AT77" s="288"/>
      <c r="AU77" s="288"/>
      <c r="AV77" s="288"/>
      <c r="AW77" s="288"/>
      <c r="AX77" s="918"/>
      <c r="AY77" s="918"/>
      <c r="AZ77" s="919"/>
      <c r="BA77" s="208"/>
      <c r="BB77" s="208"/>
      <c r="BC77" s="208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21"/>
      <c r="BX77" s="221"/>
      <c r="BY77" s="221"/>
      <c r="BZ77" s="221"/>
      <c r="CA77" s="221"/>
      <c r="CB77" s="221"/>
      <c r="CC77" s="221"/>
      <c r="CD77" s="213"/>
      <c r="CE77" s="229"/>
      <c r="CF77" s="229"/>
      <c r="CG77" s="229"/>
      <c r="CH77" s="229"/>
      <c r="CI77" s="229"/>
      <c r="CJ77" s="213"/>
      <c r="CK77" s="216"/>
      <c r="CL77" s="216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3"/>
      <c r="DF77" s="213"/>
      <c r="DG77" s="213"/>
      <c r="DH77" s="213"/>
      <c r="DI77" s="213"/>
      <c r="DJ77" s="213"/>
    </row>
    <row r="78" spans="1:114" ht="7.2" customHeight="1" x14ac:dyDescent="0.2">
      <c r="A78" s="347"/>
      <c r="B78" s="348"/>
      <c r="C78" s="280"/>
      <c r="D78" s="285"/>
      <c r="E78" s="285"/>
      <c r="F78" s="285"/>
      <c r="G78" s="285"/>
      <c r="H78" s="285"/>
      <c r="I78" s="285"/>
      <c r="J78" s="285"/>
      <c r="K78" s="285"/>
      <c r="L78" s="300"/>
      <c r="M78" s="210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920"/>
      <c r="AY78" s="920"/>
      <c r="AZ78" s="921"/>
      <c r="BA78" s="209"/>
      <c r="BB78" s="209"/>
      <c r="BC78" s="209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21"/>
      <c r="BX78" s="221"/>
      <c r="BY78" s="221"/>
      <c r="BZ78" s="221"/>
      <c r="CA78" s="221"/>
      <c r="CB78" s="221"/>
      <c r="CC78" s="221"/>
      <c r="CD78" s="213"/>
      <c r="CE78" s="229"/>
      <c r="CF78" s="229"/>
      <c r="CG78" s="229"/>
      <c r="CH78" s="229"/>
      <c r="CI78" s="229"/>
      <c r="CJ78" s="213"/>
      <c r="CK78" s="231"/>
      <c r="CL78" s="230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3"/>
      <c r="DF78" s="213"/>
      <c r="DG78" s="213"/>
      <c r="DH78" s="213"/>
      <c r="DI78" s="213"/>
      <c r="DJ78" s="213"/>
    </row>
    <row r="79" spans="1:114" ht="7.2" customHeight="1" x14ac:dyDescent="0.2">
      <c r="A79" s="290"/>
      <c r="B79" s="912" t="s">
        <v>61</v>
      </c>
      <c r="C79" s="912"/>
      <c r="D79" s="912"/>
      <c r="E79" s="912"/>
      <c r="F79" s="912"/>
      <c r="G79" s="912"/>
      <c r="H79" s="912"/>
      <c r="I79" s="912"/>
      <c r="J79" s="912"/>
      <c r="K79" s="296"/>
      <c r="L79" s="301"/>
      <c r="M79" s="302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91"/>
      <c r="BA79" s="209"/>
      <c r="BB79" s="209"/>
      <c r="BC79" s="209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21"/>
      <c r="BX79" s="221"/>
      <c r="BY79" s="221"/>
      <c r="BZ79" s="221"/>
      <c r="CA79" s="221"/>
      <c r="CB79" s="221"/>
      <c r="CC79" s="221"/>
      <c r="CD79" s="213"/>
      <c r="CE79" s="229"/>
      <c r="CF79" s="229"/>
      <c r="CG79" s="229"/>
      <c r="CH79" s="229"/>
      <c r="CI79" s="229"/>
      <c r="CJ79" s="213"/>
      <c r="CK79" s="231"/>
      <c r="CL79" s="230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</row>
    <row r="80" spans="1:114" ht="7.2" customHeight="1" x14ac:dyDescent="0.2">
      <c r="A80" s="282"/>
      <c r="B80" s="913"/>
      <c r="C80" s="913"/>
      <c r="D80" s="913"/>
      <c r="E80" s="913"/>
      <c r="F80" s="913"/>
      <c r="G80" s="913"/>
      <c r="H80" s="913"/>
      <c r="I80" s="913"/>
      <c r="J80" s="913"/>
      <c r="K80" s="297"/>
      <c r="L80" s="303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91"/>
      <c r="BA80" s="209"/>
      <c r="BB80" s="209"/>
      <c r="BC80" s="209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0"/>
      <c r="BQ80" s="216"/>
      <c r="BR80" s="216"/>
      <c r="BS80" s="216"/>
      <c r="BT80" s="216"/>
      <c r="BU80" s="216"/>
      <c r="BV80" s="216"/>
      <c r="BW80" s="216"/>
      <c r="BX80" s="217"/>
      <c r="BY80" s="217"/>
      <c r="BZ80" s="217"/>
      <c r="CA80" s="217"/>
      <c r="CB80" s="217"/>
      <c r="CC80" s="217"/>
      <c r="CD80" s="217"/>
      <c r="CE80" s="216"/>
      <c r="CF80" s="216"/>
      <c r="CG80" s="216"/>
      <c r="CH80" s="216"/>
      <c r="CI80" s="216"/>
      <c r="CJ80" s="216"/>
      <c r="CK80" s="216"/>
      <c r="CL80" s="216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</row>
    <row r="81" spans="1:114" s="3" customFormat="1" ht="7.2" customHeight="1" x14ac:dyDescent="0.2">
      <c r="A81" s="292"/>
      <c r="B81" s="913"/>
      <c r="C81" s="913"/>
      <c r="D81" s="913"/>
      <c r="E81" s="913"/>
      <c r="F81" s="913"/>
      <c r="G81" s="913"/>
      <c r="H81" s="913"/>
      <c r="I81" s="913"/>
      <c r="J81" s="913"/>
      <c r="K81" s="297"/>
      <c r="L81" s="303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81"/>
      <c r="BA81" s="210"/>
      <c r="BB81" s="210"/>
      <c r="BC81" s="210"/>
      <c r="BD81" s="211"/>
      <c r="BE81" s="211"/>
      <c r="BF81" s="211"/>
      <c r="BG81" s="211"/>
      <c r="BH81" s="211"/>
      <c r="BI81" s="211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637" t="s">
        <v>64</v>
      </c>
      <c r="CQ81" s="637"/>
      <c r="CR81" s="637"/>
      <c r="CS81" s="637"/>
      <c r="CT81" s="637"/>
      <c r="CU81" s="637"/>
      <c r="CV81" s="637"/>
      <c r="CW81" s="637"/>
      <c r="CX81" s="637"/>
      <c r="CY81" s="637"/>
      <c r="CZ81" s="637"/>
      <c r="DA81" s="637"/>
      <c r="DB81" s="637"/>
      <c r="DC81" s="637"/>
      <c r="DD81" s="637"/>
      <c r="DE81" s="637"/>
      <c r="DF81" s="637"/>
      <c r="DG81" s="637"/>
      <c r="DH81" s="211"/>
      <c r="DI81" s="211"/>
      <c r="DJ81" s="211"/>
    </row>
    <row r="82" spans="1:114" s="3" customFormat="1" ht="7.2" customHeight="1" x14ac:dyDescent="0.2">
      <c r="A82" s="293"/>
      <c r="B82" s="914"/>
      <c r="C82" s="914"/>
      <c r="D82" s="914"/>
      <c r="E82" s="914"/>
      <c r="F82" s="914"/>
      <c r="G82" s="914"/>
      <c r="H82" s="914"/>
      <c r="I82" s="914"/>
      <c r="J82" s="914"/>
      <c r="K82" s="298"/>
      <c r="L82" s="304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94"/>
      <c r="BA82" s="210"/>
      <c r="BB82" s="210"/>
      <c r="BC82" s="210"/>
      <c r="BD82" s="211"/>
      <c r="BE82" s="211"/>
      <c r="BF82" s="211"/>
      <c r="BG82" s="211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2"/>
      <c r="CL82" s="232"/>
      <c r="CM82" s="232"/>
      <c r="CN82" s="232"/>
      <c r="CO82" s="232"/>
      <c r="CP82" s="637"/>
      <c r="CQ82" s="637"/>
      <c r="CR82" s="637"/>
      <c r="CS82" s="637"/>
      <c r="CT82" s="637"/>
      <c r="CU82" s="637"/>
      <c r="CV82" s="637"/>
      <c r="CW82" s="637"/>
      <c r="CX82" s="637"/>
      <c r="CY82" s="637"/>
      <c r="CZ82" s="637"/>
      <c r="DA82" s="637"/>
      <c r="DB82" s="637"/>
      <c r="DC82" s="637"/>
      <c r="DD82" s="637"/>
      <c r="DE82" s="637"/>
      <c r="DF82" s="637"/>
      <c r="DG82" s="637"/>
      <c r="DH82" s="211"/>
      <c r="DI82" s="211"/>
      <c r="DJ82" s="211"/>
    </row>
    <row r="83" spans="1:114" s="3" customFormat="1" ht="7.2" customHeight="1" x14ac:dyDescent="0.2">
      <c r="A83" s="15"/>
      <c r="B83" s="93"/>
      <c r="C83" s="93"/>
      <c r="D83" s="93"/>
      <c r="E83" s="93"/>
      <c r="F83" s="93"/>
      <c r="G83" s="93"/>
      <c r="H83" s="93"/>
      <c r="I83" s="93"/>
      <c r="J83" s="9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H83" s="94"/>
      <c r="BI83" s="94"/>
      <c r="BJ83" s="94"/>
      <c r="BK83" s="94"/>
      <c r="BL83" s="94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4"/>
      <c r="CK83" s="94"/>
      <c r="CL83" s="94"/>
      <c r="CM83" s="94"/>
      <c r="CN83" s="94"/>
      <c r="CO83" s="94"/>
    </row>
    <row r="84" spans="1:114" s="3" customFormat="1" ht="7.2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635" t="s">
        <v>1</v>
      </c>
      <c r="BU84" s="635"/>
      <c r="BV84" s="635"/>
      <c r="BW84" s="635"/>
      <c r="BX84" s="635"/>
      <c r="BY84" s="635"/>
      <c r="BZ84" s="635"/>
      <c r="CA84" s="635"/>
      <c r="CB84" s="635" t="s">
        <v>11</v>
      </c>
      <c r="CC84" s="635"/>
      <c r="CD84" s="635"/>
      <c r="CE84" s="635"/>
      <c r="CF84" s="635"/>
      <c r="CG84" s="635"/>
      <c r="CH84" s="635"/>
      <c r="CI84" s="635"/>
      <c r="CJ84" s="635" t="s">
        <v>63</v>
      </c>
      <c r="CK84" s="635"/>
      <c r="CL84" s="635"/>
      <c r="CM84" s="635"/>
      <c r="CN84" s="635"/>
      <c r="CO84" s="635"/>
      <c r="CP84" s="635"/>
      <c r="CQ84" s="635"/>
      <c r="CR84" s="635" t="s">
        <v>0</v>
      </c>
      <c r="CS84" s="635"/>
      <c r="CT84" s="635"/>
      <c r="CU84" s="635"/>
      <c r="CV84" s="635"/>
      <c r="CW84" s="635"/>
      <c r="CX84" s="635"/>
      <c r="CY84" s="635"/>
      <c r="CZ84" s="635" t="s">
        <v>62</v>
      </c>
      <c r="DA84" s="635"/>
      <c r="DB84" s="635"/>
      <c r="DC84" s="635"/>
      <c r="DD84" s="635"/>
      <c r="DE84" s="635"/>
      <c r="DF84" s="635"/>
      <c r="DG84" s="635"/>
      <c r="DH84" s="207"/>
      <c r="DI84" s="207"/>
    </row>
    <row r="85" spans="1:114" s="3" customFormat="1" ht="7.2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635"/>
      <c r="BU85" s="635"/>
      <c r="BV85" s="635"/>
      <c r="BW85" s="635"/>
      <c r="BX85" s="635"/>
      <c r="BY85" s="635"/>
      <c r="BZ85" s="635"/>
      <c r="CA85" s="635"/>
      <c r="CB85" s="635"/>
      <c r="CC85" s="635"/>
      <c r="CD85" s="635"/>
      <c r="CE85" s="635"/>
      <c r="CF85" s="635"/>
      <c r="CG85" s="635"/>
      <c r="CH85" s="635"/>
      <c r="CI85" s="635"/>
      <c r="CJ85" s="635"/>
      <c r="CK85" s="635"/>
      <c r="CL85" s="635"/>
      <c r="CM85" s="635"/>
      <c r="CN85" s="635"/>
      <c r="CO85" s="635"/>
      <c r="CP85" s="635"/>
      <c r="CQ85" s="635"/>
      <c r="CR85" s="635"/>
      <c r="CS85" s="635"/>
      <c r="CT85" s="635"/>
      <c r="CU85" s="635"/>
      <c r="CV85" s="635"/>
      <c r="CW85" s="635"/>
      <c r="CX85" s="635"/>
      <c r="CY85" s="635"/>
      <c r="CZ85" s="635"/>
      <c r="DA85" s="635"/>
      <c r="DB85" s="635"/>
      <c r="DC85" s="635"/>
      <c r="DD85" s="635"/>
      <c r="DE85" s="635"/>
      <c r="DF85" s="635"/>
      <c r="DG85" s="635"/>
      <c r="DH85" s="207"/>
      <c r="DI85" s="207"/>
    </row>
    <row r="86" spans="1:114" s="3" customFormat="1" ht="7.2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636"/>
      <c r="BU86" s="636"/>
      <c r="BV86" s="636"/>
      <c r="BW86" s="636"/>
      <c r="BX86" s="636"/>
      <c r="BY86" s="636"/>
      <c r="BZ86" s="636"/>
      <c r="CA86" s="636"/>
      <c r="CB86" s="636"/>
      <c r="CC86" s="636"/>
      <c r="CD86" s="636"/>
      <c r="CE86" s="636"/>
      <c r="CF86" s="636"/>
      <c r="CG86" s="636"/>
      <c r="CH86" s="636"/>
      <c r="CI86" s="636"/>
      <c r="CJ86" s="636"/>
      <c r="CK86" s="636"/>
      <c r="CL86" s="636"/>
      <c r="CM86" s="636"/>
      <c r="CN86" s="636"/>
      <c r="CO86" s="636"/>
      <c r="CP86" s="636"/>
      <c r="CQ86" s="636"/>
      <c r="CR86" s="636"/>
      <c r="CS86" s="636"/>
      <c r="CT86" s="636"/>
      <c r="CU86" s="636"/>
      <c r="CV86" s="636"/>
      <c r="CW86" s="636"/>
      <c r="CX86" s="636"/>
      <c r="CY86" s="636"/>
      <c r="CZ86" s="636"/>
      <c r="DA86" s="636"/>
      <c r="DB86" s="636"/>
      <c r="DC86" s="636"/>
      <c r="DD86" s="636"/>
      <c r="DE86" s="636"/>
      <c r="DF86" s="636"/>
      <c r="DG86" s="636"/>
      <c r="DH86" s="207"/>
      <c r="DI86" s="207"/>
    </row>
    <row r="87" spans="1:114" s="3" customFormat="1" ht="7.2" customHeight="1" x14ac:dyDescent="0.2">
      <c r="A87" s="638" t="s">
        <v>57</v>
      </c>
      <c r="B87" s="638"/>
      <c r="C87" s="638"/>
      <c r="D87" s="638"/>
      <c r="E87" s="638"/>
      <c r="F87" s="638"/>
      <c r="G87" s="638"/>
      <c r="H87" s="638"/>
      <c r="I87" s="638"/>
      <c r="J87" s="638"/>
      <c r="K87" s="638"/>
      <c r="L87" s="638"/>
      <c r="M87" s="638"/>
      <c r="N87" s="638"/>
      <c r="O87" s="638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  <c r="AA87" s="638"/>
      <c r="AB87" s="638"/>
      <c r="AC87" s="638"/>
      <c r="AD87" s="638"/>
      <c r="AE87" s="638"/>
      <c r="AF87" s="638"/>
      <c r="AG87" s="638"/>
      <c r="AH87" s="638"/>
      <c r="AI87" s="638"/>
      <c r="AJ87" s="638"/>
      <c r="AK87" s="638"/>
      <c r="AL87" s="638"/>
      <c r="AM87" s="638"/>
      <c r="AN87" s="638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636"/>
      <c r="BU87" s="636"/>
      <c r="BV87" s="636"/>
      <c r="BW87" s="636"/>
      <c r="BX87" s="636"/>
      <c r="BY87" s="636"/>
      <c r="BZ87" s="636"/>
      <c r="CA87" s="636"/>
      <c r="CB87" s="636"/>
      <c r="CC87" s="636"/>
      <c r="CD87" s="636"/>
      <c r="CE87" s="636"/>
      <c r="CF87" s="636"/>
      <c r="CG87" s="636"/>
      <c r="CH87" s="636"/>
      <c r="CI87" s="636"/>
      <c r="CJ87" s="636"/>
      <c r="CK87" s="636"/>
      <c r="CL87" s="636"/>
      <c r="CM87" s="636"/>
      <c r="CN87" s="636"/>
      <c r="CO87" s="636"/>
      <c r="CP87" s="636"/>
      <c r="CQ87" s="636"/>
      <c r="CR87" s="636"/>
      <c r="CS87" s="636"/>
      <c r="CT87" s="636"/>
      <c r="CU87" s="636"/>
      <c r="CV87" s="636"/>
      <c r="CW87" s="636"/>
      <c r="CX87" s="636"/>
      <c r="CY87" s="636"/>
      <c r="CZ87" s="636"/>
      <c r="DA87" s="636"/>
      <c r="DB87" s="636"/>
      <c r="DC87" s="636"/>
      <c r="DD87" s="636"/>
      <c r="DE87" s="636"/>
      <c r="DF87" s="636"/>
      <c r="DG87" s="636"/>
      <c r="DH87" s="207"/>
      <c r="DI87" s="207"/>
    </row>
    <row r="88" spans="1:114" s="3" customFormat="1" ht="7.2" customHeight="1" x14ac:dyDescent="0.2">
      <c r="A88" s="638"/>
      <c r="B88" s="638"/>
      <c r="C88" s="638"/>
      <c r="D88" s="638"/>
      <c r="E88" s="638"/>
      <c r="F88" s="638"/>
      <c r="G88" s="638"/>
      <c r="H88" s="638"/>
      <c r="I88" s="638"/>
      <c r="J88" s="638"/>
      <c r="K88" s="638"/>
      <c r="L88" s="638"/>
      <c r="M88" s="638"/>
      <c r="N88" s="638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  <c r="AA88" s="638"/>
      <c r="AB88" s="638"/>
      <c r="AC88" s="638"/>
      <c r="AD88" s="638"/>
      <c r="AE88" s="638"/>
      <c r="AF88" s="638"/>
      <c r="AG88" s="638"/>
      <c r="AH88" s="638"/>
      <c r="AI88" s="638"/>
      <c r="AJ88" s="638"/>
      <c r="AK88" s="638"/>
      <c r="AL88" s="638"/>
      <c r="AM88" s="638"/>
      <c r="AN88" s="638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636"/>
      <c r="BU88" s="636"/>
      <c r="BV88" s="636"/>
      <c r="BW88" s="636"/>
      <c r="BX88" s="636"/>
      <c r="BY88" s="636"/>
      <c r="BZ88" s="636"/>
      <c r="CA88" s="636"/>
      <c r="CB88" s="636"/>
      <c r="CC88" s="636"/>
      <c r="CD88" s="636"/>
      <c r="CE88" s="636"/>
      <c r="CF88" s="636"/>
      <c r="CG88" s="636"/>
      <c r="CH88" s="636"/>
      <c r="CI88" s="636"/>
      <c r="CJ88" s="636"/>
      <c r="CK88" s="636"/>
      <c r="CL88" s="636"/>
      <c r="CM88" s="636"/>
      <c r="CN88" s="636"/>
      <c r="CO88" s="636"/>
      <c r="CP88" s="636"/>
      <c r="CQ88" s="636"/>
      <c r="CR88" s="636"/>
      <c r="CS88" s="636"/>
      <c r="CT88" s="636"/>
      <c r="CU88" s="636"/>
      <c r="CV88" s="636"/>
      <c r="CW88" s="636"/>
      <c r="CX88" s="636"/>
      <c r="CY88" s="636"/>
      <c r="CZ88" s="636"/>
      <c r="DA88" s="636"/>
      <c r="DB88" s="636"/>
      <c r="DC88" s="636"/>
      <c r="DD88" s="636"/>
      <c r="DE88" s="636"/>
      <c r="DF88" s="636"/>
      <c r="DG88" s="636"/>
      <c r="DH88" s="207"/>
      <c r="DI88" s="207"/>
    </row>
    <row r="89" spans="1:114" s="3" customFormat="1" ht="7.2" customHeight="1" x14ac:dyDescent="0.2">
      <c r="A89" s="638"/>
      <c r="B89" s="638"/>
      <c r="C89" s="638"/>
      <c r="D89" s="638"/>
      <c r="E89" s="638"/>
      <c r="F89" s="638"/>
      <c r="G89" s="638"/>
      <c r="H89" s="638"/>
      <c r="I89" s="638"/>
      <c r="J89" s="638"/>
      <c r="K89" s="638"/>
      <c r="L89" s="638"/>
      <c r="M89" s="638"/>
      <c r="N89" s="638"/>
      <c r="O89" s="638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638"/>
      <c r="AA89" s="638"/>
      <c r="AB89" s="638"/>
      <c r="AC89" s="638"/>
      <c r="AD89" s="638"/>
      <c r="AE89" s="638"/>
      <c r="AF89" s="638"/>
      <c r="AG89" s="638"/>
      <c r="AH89" s="638"/>
      <c r="AI89" s="638"/>
      <c r="AJ89" s="638"/>
      <c r="AK89" s="638"/>
      <c r="AL89" s="638"/>
      <c r="AM89" s="638"/>
      <c r="AN89" s="638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636"/>
      <c r="BU89" s="636"/>
      <c r="BV89" s="636"/>
      <c r="BW89" s="636"/>
      <c r="BX89" s="636"/>
      <c r="BY89" s="636"/>
      <c r="BZ89" s="636"/>
      <c r="CA89" s="636"/>
      <c r="CB89" s="636"/>
      <c r="CC89" s="636"/>
      <c r="CD89" s="636"/>
      <c r="CE89" s="636"/>
      <c r="CF89" s="636"/>
      <c r="CG89" s="636"/>
      <c r="CH89" s="636"/>
      <c r="CI89" s="636"/>
      <c r="CJ89" s="636"/>
      <c r="CK89" s="636"/>
      <c r="CL89" s="636"/>
      <c r="CM89" s="636"/>
      <c r="CN89" s="636"/>
      <c r="CO89" s="636"/>
      <c r="CP89" s="636"/>
      <c r="CQ89" s="636"/>
      <c r="CR89" s="636"/>
      <c r="CS89" s="636"/>
      <c r="CT89" s="636"/>
      <c r="CU89" s="636"/>
      <c r="CV89" s="636"/>
      <c r="CW89" s="636"/>
      <c r="CX89" s="636"/>
      <c r="CY89" s="636"/>
      <c r="CZ89" s="636"/>
      <c r="DA89" s="636"/>
      <c r="DB89" s="636"/>
      <c r="DC89" s="636"/>
      <c r="DD89" s="636"/>
      <c r="DE89" s="636"/>
      <c r="DF89" s="636"/>
      <c r="DG89" s="636"/>
      <c r="DH89" s="207"/>
      <c r="DI89" s="207"/>
    </row>
    <row r="90" spans="1:114" s="3" customFormat="1" ht="7.2" customHeight="1" x14ac:dyDescent="0.2">
      <c r="A90" s="638"/>
      <c r="B90" s="638"/>
      <c r="C90" s="638"/>
      <c r="D90" s="638"/>
      <c r="E90" s="638"/>
      <c r="F90" s="638"/>
      <c r="G90" s="638"/>
      <c r="H90" s="638"/>
      <c r="I90" s="638"/>
      <c r="J90" s="638"/>
      <c r="K90" s="638"/>
      <c r="L90" s="638"/>
      <c r="M90" s="638"/>
      <c r="N90" s="638"/>
      <c r="O90" s="638"/>
      <c r="P90" s="638"/>
      <c r="Q90" s="638"/>
      <c r="R90" s="638"/>
      <c r="S90" s="638"/>
      <c r="T90" s="638"/>
      <c r="U90" s="638"/>
      <c r="V90" s="638"/>
      <c r="W90" s="638"/>
      <c r="X90" s="638"/>
      <c r="Y90" s="638"/>
      <c r="Z90" s="638"/>
      <c r="AA90" s="638"/>
      <c r="AB90" s="638"/>
      <c r="AC90" s="638"/>
      <c r="AD90" s="638"/>
      <c r="AE90" s="638"/>
      <c r="AF90" s="638"/>
      <c r="AG90" s="638"/>
      <c r="AH90" s="638"/>
      <c r="AI90" s="638"/>
      <c r="AJ90" s="638"/>
      <c r="AK90" s="638"/>
      <c r="AL90" s="638"/>
      <c r="AM90" s="638"/>
      <c r="AN90" s="638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636"/>
      <c r="BU90" s="636"/>
      <c r="BV90" s="636"/>
      <c r="BW90" s="636"/>
      <c r="BX90" s="636"/>
      <c r="BY90" s="636"/>
      <c r="BZ90" s="636"/>
      <c r="CA90" s="636"/>
      <c r="CB90" s="636"/>
      <c r="CC90" s="636"/>
      <c r="CD90" s="636"/>
      <c r="CE90" s="636"/>
      <c r="CF90" s="636"/>
      <c r="CG90" s="636"/>
      <c r="CH90" s="636"/>
      <c r="CI90" s="636"/>
      <c r="CJ90" s="636"/>
      <c r="CK90" s="636"/>
      <c r="CL90" s="636"/>
      <c r="CM90" s="636"/>
      <c r="CN90" s="636"/>
      <c r="CO90" s="636"/>
      <c r="CP90" s="636"/>
      <c r="CQ90" s="636"/>
      <c r="CR90" s="636"/>
      <c r="CS90" s="636"/>
      <c r="CT90" s="636"/>
      <c r="CU90" s="636"/>
      <c r="CV90" s="636"/>
      <c r="CW90" s="636"/>
      <c r="CX90" s="636"/>
      <c r="CY90" s="636"/>
      <c r="CZ90" s="636"/>
      <c r="DA90" s="636"/>
      <c r="DB90" s="636"/>
      <c r="DC90" s="636"/>
      <c r="DD90" s="636"/>
      <c r="DE90" s="636"/>
      <c r="DF90" s="636"/>
      <c r="DG90" s="636"/>
      <c r="DH90" s="207"/>
      <c r="DI90" s="207"/>
    </row>
    <row r="91" spans="1:114" s="3" customFormat="1" ht="7.2" customHeight="1" x14ac:dyDescent="0.2">
      <c r="A91" s="638"/>
      <c r="B91" s="638"/>
      <c r="C91" s="638"/>
      <c r="D91" s="638"/>
      <c r="E91" s="638"/>
      <c r="F91" s="638"/>
      <c r="G91" s="638"/>
      <c r="H91" s="638"/>
      <c r="I91" s="638"/>
      <c r="J91" s="638"/>
      <c r="K91" s="638"/>
      <c r="L91" s="638"/>
      <c r="M91" s="638"/>
      <c r="N91" s="638"/>
      <c r="O91" s="638"/>
      <c r="P91" s="638"/>
      <c r="Q91" s="638"/>
      <c r="R91" s="638"/>
      <c r="S91" s="638"/>
      <c r="T91" s="638"/>
      <c r="U91" s="638"/>
      <c r="V91" s="638"/>
      <c r="W91" s="638"/>
      <c r="X91" s="638"/>
      <c r="Y91" s="638"/>
      <c r="Z91" s="638"/>
      <c r="AA91" s="638"/>
      <c r="AB91" s="638"/>
      <c r="AC91" s="638"/>
      <c r="AD91" s="638"/>
      <c r="AE91" s="638"/>
      <c r="AF91" s="638"/>
      <c r="AG91" s="638"/>
      <c r="AH91" s="638"/>
      <c r="AI91" s="638"/>
      <c r="AJ91" s="638"/>
      <c r="AK91" s="638"/>
      <c r="AL91" s="638"/>
      <c r="AM91" s="638"/>
      <c r="AN91" s="638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636"/>
      <c r="BU91" s="636"/>
      <c r="BV91" s="636"/>
      <c r="BW91" s="636"/>
      <c r="BX91" s="636"/>
      <c r="BY91" s="636"/>
      <c r="BZ91" s="636"/>
      <c r="CA91" s="636"/>
      <c r="CB91" s="636"/>
      <c r="CC91" s="636"/>
      <c r="CD91" s="636"/>
      <c r="CE91" s="636"/>
      <c r="CF91" s="636"/>
      <c r="CG91" s="636"/>
      <c r="CH91" s="636"/>
      <c r="CI91" s="636"/>
      <c r="CJ91" s="636"/>
      <c r="CK91" s="636"/>
      <c r="CL91" s="636"/>
      <c r="CM91" s="636"/>
      <c r="CN91" s="636"/>
      <c r="CO91" s="636"/>
      <c r="CP91" s="636"/>
      <c r="CQ91" s="636"/>
      <c r="CR91" s="636"/>
      <c r="CS91" s="636"/>
      <c r="CT91" s="636"/>
      <c r="CU91" s="636"/>
      <c r="CV91" s="636"/>
      <c r="CW91" s="636"/>
      <c r="CX91" s="636"/>
      <c r="CY91" s="636"/>
      <c r="CZ91" s="636"/>
      <c r="DA91" s="636"/>
      <c r="DB91" s="636"/>
      <c r="DC91" s="636"/>
      <c r="DD91" s="636"/>
      <c r="DE91" s="636"/>
      <c r="DF91" s="636"/>
      <c r="DG91" s="636"/>
      <c r="DH91" s="207"/>
      <c r="DI91" s="207"/>
    </row>
    <row r="92" spans="1:114" s="3" customFormat="1" ht="7.2" customHeight="1" x14ac:dyDescent="0.2">
      <c r="A92" s="915" t="s">
        <v>38</v>
      </c>
      <c r="B92" s="915"/>
      <c r="C92" s="915"/>
      <c r="D92" s="915"/>
      <c r="E92" s="915"/>
      <c r="F92" s="915"/>
      <c r="G92" s="915"/>
      <c r="H92" s="915"/>
      <c r="I92" s="915"/>
      <c r="J92" s="915"/>
      <c r="K92" s="915"/>
      <c r="L92" s="915"/>
      <c r="M92" s="915"/>
      <c r="N92" s="915"/>
      <c r="O92" s="915"/>
      <c r="P92" s="915"/>
      <c r="Q92" s="915"/>
      <c r="R92" s="915"/>
      <c r="S92" s="915"/>
      <c r="T92" s="915"/>
      <c r="U92" s="915"/>
      <c r="V92" s="915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636"/>
      <c r="BU92" s="636"/>
      <c r="BV92" s="636"/>
      <c r="BW92" s="636"/>
      <c r="BX92" s="636"/>
      <c r="BY92" s="636"/>
      <c r="BZ92" s="636"/>
      <c r="CA92" s="636"/>
      <c r="CB92" s="636"/>
      <c r="CC92" s="636"/>
      <c r="CD92" s="636"/>
      <c r="CE92" s="636"/>
      <c r="CF92" s="636"/>
      <c r="CG92" s="636"/>
      <c r="CH92" s="636"/>
      <c r="CI92" s="636"/>
      <c r="CJ92" s="636"/>
      <c r="CK92" s="636"/>
      <c r="CL92" s="636"/>
      <c r="CM92" s="636"/>
      <c r="CN92" s="636"/>
      <c r="CO92" s="636"/>
      <c r="CP92" s="636"/>
      <c r="CQ92" s="636"/>
      <c r="CR92" s="636"/>
      <c r="CS92" s="636"/>
      <c r="CT92" s="636"/>
      <c r="CU92" s="636"/>
      <c r="CV92" s="636"/>
      <c r="CW92" s="636"/>
      <c r="CX92" s="636"/>
      <c r="CY92" s="636"/>
      <c r="CZ92" s="636"/>
      <c r="DA92" s="636"/>
      <c r="DB92" s="636"/>
      <c r="DC92" s="636"/>
      <c r="DD92" s="636"/>
      <c r="DE92" s="636"/>
      <c r="DF92" s="636"/>
      <c r="DG92" s="636"/>
      <c r="DH92" s="207"/>
      <c r="DI92" s="207"/>
    </row>
    <row r="93" spans="1:114" s="3" customFormat="1" ht="7.2" customHeight="1" x14ac:dyDescent="0.15">
      <c r="A93" s="915"/>
      <c r="B93" s="915"/>
      <c r="C93" s="915"/>
      <c r="D93" s="915"/>
      <c r="E93" s="915"/>
      <c r="F93" s="915"/>
      <c r="G93" s="915"/>
      <c r="H93" s="915"/>
      <c r="I93" s="915"/>
      <c r="J93" s="915"/>
      <c r="K93" s="915"/>
      <c r="L93" s="915"/>
      <c r="M93" s="915"/>
      <c r="N93" s="915"/>
      <c r="O93" s="915"/>
      <c r="P93" s="915"/>
      <c r="Q93" s="915"/>
      <c r="R93" s="915"/>
      <c r="S93" s="915"/>
      <c r="T93" s="915"/>
      <c r="U93" s="915"/>
      <c r="V93" s="91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107"/>
      <c r="BF93" s="107"/>
      <c r="BG93" s="107"/>
      <c r="BH93" s="108"/>
      <c r="BI93" s="108"/>
      <c r="BJ93" s="108"/>
      <c r="BK93" s="107"/>
      <c r="BL93" s="107"/>
      <c r="BM93" s="108"/>
      <c r="BN93" s="108"/>
      <c r="BO93" s="108"/>
      <c r="BP93" s="108"/>
      <c r="BQ93" s="206"/>
      <c r="BR93" s="206"/>
      <c r="BS93" s="108"/>
      <c r="BT93" s="636"/>
      <c r="BU93" s="636"/>
      <c r="BV93" s="636"/>
      <c r="BW93" s="636"/>
      <c r="BX93" s="636"/>
      <c r="BY93" s="636"/>
      <c r="BZ93" s="636"/>
      <c r="CA93" s="636"/>
      <c r="CB93" s="636"/>
      <c r="CC93" s="636"/>
      <c r="CD93" s="636"/>
      <c r="CE93" s="636"/>
      <c r="CF93" s="636"/>
      <c r="CG93" s="636"/>
      <c r="CH93" s="636"/>
      <c r="CI93" s="636"/>
      <c r="CJ93" s="636"/>
      <c r="CK93" s="636"/>
      <c r="CL93" s="636"/>
      <c r="CM93" s="636"/>
      <c r="CN93" s="636"/>
      <c r="CO93" s="636"/>
      <c r="CP93" s="636"/>
      <c r="CQ93" s="636"/>
      <c r="CR93" s="636"/>
      <c r="CS93" s="636"/>
      <c r="CT93" s="636"/>
      <c r="CU93" s="636"/>
      <c r="CV93" s="636"/>
      <c r="CW93" s="636"/>
      <c r="CX93" s="636"/>
      <c r="CY93" s="636"/>
      <c r="CZ93" s="636"/>
      <c r="DA93" s="636"/>
      <c r="DB93" s="636"/>
      <c r="DC93" s="636"/>
      <c r="DD93" s="636"/>
      <c r="DE93" s="636"/>
      <c r="DF93" s="636"/>
      <c r="DG93" s="636"/>
      <c r="DH93" s="207"/>
      <c r="DI93" s="207"/>
    </row>
    <row r="94" spans="1:114" s="3" customFormat="1" ht="7.2" customHeight="1" thickBot="1" x14ac:dyDescent="0.25">
      <c r="A94" s="915"/>
      <c r="B94" s="915"/>
      <c r="C94" s="915"/>
      <c r="D94" s="915"/>
      <c r="E94" s="915"/>
      <c r="F94" s="915"/>
      <c r="G94" s="915"/>
      <c r="H94" s="915"/>
      <c r="I94" s="915"/>
      <c r="J94" s="915"/>
      <c r="K94" s="915"/>
      <c r="L94" s="915"/>
      <c r="M94" s="915"/>
      <c r="N94" s="915"/>
      <c r="O94" s="915"/>
      <c r="P94" s="915"/>
      <c r="Q94" s="915"/>
      <c r="R94" s="915"/>
      <c r="S94" s="915"/>
      <c r="T94" s="915"/>
      <c r="U94" s="915"/>
      <c r="V94" s="915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8"/>
      <c r="BW94" s="99"/>
      <c r="BX94" s="99"/>
      <c r="BY94" s="99"/>
      <c r="BZ94" s="99"/>
      <c r="CA94" s="99"/>
      <c r="CB94" s="99"/>
      <c r="CC94" s="99"/>
      <c r="CD94" s="98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  <c r="CW94" s="103"/>
      <c r="CX94" s="103"/>
      <c r="CY94" s="103"/>
      <c r="CZ94" s="103"/>
      <c r="DA94" s="103"/>
      <c r="DB94" s="98"/>
      <c r="DC94" s="98"/>
      <c r="DD94" s="98"/>
      <c r="DE94" s="98"/>
      <c r="DF94" s="98"/>
      <c r="DG94" s="98"/>
    </row>
    <row r="95" spans="1:114" s="3" customFormat="1" ht="7.2" customHeight="1" x14ac:dyDescent="0.2">
      <c r="A95" s="639" t="s">
        <v>7</v>
      </c>
      <c r="B95" s="640"/>
      <c r="C95" s="645" t="s">
        <v>17</v>
      </c>
      <c r="D95" s="646"/>
      <c r="E95" s="646"/>
      <c r="F95" s="646"/>
      <c r="G95" s="646"/>
      <c r="H95" s="646"/>
      <c r="I95" s="646"/>
      <c r="J95" s="646"/>
      <c r="K95" s="646"/>
      <c r="L95" s="646"/>
      <c r="M95" s="646"/>
      <c r="N95" s="646"/>
      <c r="O95" s="646"/>
      <c r="P95" s="647"/>
      <c r="Q95" s="651" t="s">
        <v>19</v>
      </c>
      <c r="R95" s="652"/>
      <c r="S95" s="652"/>
      <c r="T95" s="652"/>
      <c r="U95" s="652"/>
      <c r="V95" s="652"/>
      <c r="W95" s="652"/>
      <c r="X95" s="652"/>
      <c r="Y95" s="652"/>
      <c r="Z95" s="652"/>
      <c r="AA95" s="652"/>
      <c r="AB95" s="652"/>
      <c r="AC95" s="652"/>
      <c r="AD95" s="652"/>
      <c r="AE95" s="652"/>
      <c r="AF95" s="652"/>
      <c r="AG95" s="652"/>
      <c r="AH95" s="652"/>
      <c r="AI95" s="652"/>
      <c r="AJ95" s="652"/>
      <c r="AK95" s="655" t="s">
        <v>33</v>
      </c>
      <c r="AL95" s="656"/>
      <c r="AM95" s="656"/>
      <c r="AN95" s="656"/>
      <c r="AO95" s="656"/>
      <c r="AP95" s="656"/>
      <c r="AQ95" s="657"/>
      <c r="AR95" s="699" t="s">
        <v>41</v>
      </c>
      <c r="AS95" s="700"/>
      <c r="AT95" s="700"/>
      <c r="AU95" s="700"/>
      <c r="AV95" s="703"/>
      <c r="AW95" s="703"/>
      <c r="AX95" s="703"/>
      <c r="AY95" s="703"/>
      <c r="AZ95" s="703"/>
      <c r="BA95" s="703"/>
      <c r="BB95" s="703"/>
      <c r="BC95" s="703"/>
      <c r="BD95" s="703"/>
      <c r="BE95" s="703"/>
      <c r="BF95" s="703"/>
      <c r="BG95" s="703"/>
      <c r="BH95" s="703"/>
      <c r="BI95" s="703"/>
      <c r="BJ95" s="703"/>
      <c r="BK95" s="703"/>
      <c r="BL95" s="703"/>
      <c r="BM95" s="703"/>
      <c r="BN95" s="703"/>
      <c r="BO95" s="703"/>
      <c r="BP95" s="703"/>
      <c r="BQ95" s="703"/>
      <c r="BR95" s="703"/>
      <c r="BS95" s="703"/>
      <c r="BT95" s="705"/>
      <c r="BU95" s="707" t="s">
        <v>10</v>
      </c>
      <c r="BV95" s="708"/>
      <c r="BW95" s="708"/>
      <c r="BX95" s="708"/>
      <c r="BY95" s="708"/>
      <c r="BZ95" s="709"/>
      <c r="CA95" s="196"/>
      <c r="CB95" s="197"/>
      <c r="CC95" s="195"/>
      <c r="CD95" s="198"/>
      <c r="CE95" s="199"/>
      <c r="CF95" s="655" t="s">
        <v>21</v>
      </c>
      <c r="CG95" s="656"/>
      <c r="CH95" s="656"/>
      <c r="CI95" s="656"/>
      <c r="CJ95" s="670"/>
      <c r="CK95" s="656"/>
      <c r="CL95" s="656"/>
      <c r="CM95" s="656" t="s">
        <v>28</v>
      </c>
      <c r="CN95" s="656"/>
      <c r="CO95" s="656"/>
      <c r="CP95" s="656"/>
      <c r="CQ95" s="656" t="s">
        <v>20</v>
      </c>
      <c r="CR95" s="656"/>
      <c r="CS95" s="668"/>
      <c r="CT95" s="668"/>
      <c r="CU95" s="668"/>
      <c r="CV95" s="656" t="s">
        <v>15</v>
      </c>
      <c r="CW95" s="656"/>
      <c r="CX95" s="668"/>
      <c r="CY95" s="668"/>
      <c r="CZ95" s="668"/>
      <c r="DA95" s="656" t="s">
        <v>14</v>
      </c>
      <c r="DB95" s="656"/>
      <c r="DC95" s="668"/>
      <c r="DD95" s="668"/>
      <c r="DE95" s="668"/>
      <c r="DF95" s="656" t="s">
        <v>12</v>
      </c>
      <c r="DG95" s="670"/>
    </row>
    <row r="96" spans="1:114" s="3" customFormat="1" ht="7.2" customHeight="1" x14ac:dyDescent="0.2">
      <c r="A96" s="641"/>
      <c r="B96" s="642"/>
      <c r="C96" s="648"/>
      <c r="D96" s="649"/>
      <c r="E96" s="649"/>
      <c r="F96" s="649"/>
      <c r="G96" s="649"/>
      <c r="H96" s="649"/>
      <c r="I96" s="649"/>
      <c r="J96" s="649"/>
      <c r="K96" s="649"/>
      <c r="L96" s="649"/>
      <c r="M96" s="649"/>
      <c r="N96" s="649"/>
      <c r="O96" s="649"/>
      <c r="P96" s="650"/>
      <c r="Q96" s="653"/>
      <c r="R96" s="654"/>
      <c r="S96" s="654"/>
      <c r="T96" s="654"/>
      <c r="U96" s="654"/>
      <c r="V96" s="654"/>
      <c r="W96" s="654"/>
      <c r="X96" s="654"/>
      <c r="Y96" s="654"/>
      <c r="Z96" s="654"/>
      <c r="AA96" s="654"/>
      <c r="AB96" s="654"/>
      <c r="AC96" s="654"/>
      <c r="AD96" s="654"/>
      <c r="AE96" s="654"/>
      <c r="AF96" s="654"/>
      <c r="AG96" s="654"/>
      <c r="AH96" s="654"/>
      <c r="AI96" s="654"/>
      <c r="AJ96" s="654"/>
      <c r="AK96" s="658"/>
      <c r="AL96" s="659"/>
      <c r="AM96" s="659"/>
      <c r="AN96" s="659"/>
      <c r="AO96" s="659"/>
      <c r="AP96" s="659"/>
      <c r="AQ96" s="660"/>
      <c r="AR96" s="701"/>
      <c r="AS96" s="702"/>
      <c r="AT96" s="702"/>
      <c r="AU96" s="702"/>
      <c r="AV96" s="704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4"/>
      <c r="BK96" s="704"/>
      <c r="BL96" s="704"/>
      <c r="BM96" s="704"/>
      <c r="BN96" s="704"/>
      <c r="BO96" s="704"/>
      <c r="BP96" s="704"/>
      <c r="BQ96" s="704"/>
      <c r="BR96" s="704"/>
      <c r="BS96" s="704"/>
      <c r="BT96" s="706"/>
      <c r="BU96" s="710"/>
      <c r="BV96" s="711"/>
      <c r="BW96" s="711"/>
      <c r="BX96" s="711"/>
      <c r="BY96" s="711"/>
      <c r="BZ96" s="712"/>
      <c r="CA96" s="672"/>
      <c r="CB96" s="673"/>
      <c r="CC96" s="100"/>
      <c r="CD96" s="674"/>
      <c r="CE96" s="675"/>
      <c r="CF96" s="658"/>
      <c r="CG96" s="659"/>
      <c r="CH96" s="659"/>
      <c r="CI96" s="659"/>
      <c r="CJ96" s="671"/>
      <c r="CK96" s="659"/>
      <c r="CL96" s="659"/>
      <c r="CM96" s="659"/>
      <c r="CN96" s="659"/>
      <c r="CO96" s="659"/>
      <c r="CP96" s="659"/>
      <c r="CQ96" s="659"/>
      <c r="CR96" s="659"/>
      <c r="CS96" s="669"/>
      <c r="CT96" s="669"/>
      <c r="CU96" s="669"/>
      <c r="CV96" s="659"/>
      <c r="CW96" s="659"/>
      <c r="CX96" s="669"/>
      <c r="CY96" s="669"/>
      <c r="CZ96" s="669"/>
      <c r="DA96" s="659"/>
      <c r="DB96" s="659"/>
      <c r="DC96" s="669"/>
      <c r="DD96" s="669"/>
      <c r="DE96" s="669"/>
      <c r="DF96" s="659"/>
      <c r="DG96" s="671"/>
    </row>
    <row r="97" spans="1:111" s="3" customFormat="1" ht="7.2" customHeight="1" x14ac:dyDescent="0.2">
      <c r="A97" s="641"/>
      <c r="B97" s="642"/>
      <c r="C97" s="676"/>
      <c r="D97" s="677"/>
      <c r="E97" s="677"/>
      <c r="F97" s="677"/>
      <c r="G97" s="677"/>
      <c r="H97" s="677"/>
      <c r="I97" s="677"/>
      <c r="J97" s="677"/>
      <c r="K97" s="677"/>
      <c r="L97" s="677"/>
      <c r="M97" s="677"/>
      <c r="N97" s="677"/>
      <c r="O97" s="677"/>
      <c r="P97" s="678"/>
      <c r="Q97" s="685"/>
      <c r="R97" s="686"/>
      <c r="S97" s="686"/>
      <c r="T97" s="686"/>
      <c r="U97" s="686"/>
      <c r="V97" s="686"/>
      <c r="W97" s="686"/>
      <c r="X97" s="686"/>
      <c r="Y97" s="686"/>
      <c r="Z97" s="686"/>
      <c r="AA97" s="686"/>
      <c r="AB97" s="686"/>
      <c r="AC97" s="686"/>
      <c r="AD97" s="686"/>
      <c r="AE97" s="686"/>
      <c r="AF97" s="686"/>
      <c r="AG97" s="686"/>
      <c r="AH97" s="686"/>
      <c r="AI97" s="686"/>
      <c r="AJ97" s="686"/>
      <c r="AK97" s="658"/>
      <c r="AL97" s="659"/>
      <c r="AM97" s="659"/>
      <c r="AN97" s="659"/>
      <c r="AO97" s="659"/>
      <c r="AP97" s="659"/>
      <c r="AQ97" s="660"/>
      <c r="AR97" s="691"/>
      <c r="AS97" s="691"/>
      <c r="AT97" s="691"/>
      <c r="AU97" s="691"/>
      <c r="AV97" s="691"/>
      <c r="AW97" s="691"/>
      <c r="AX97" s="691"/>
      <c r="AY97" s="691"/>
      <c r="AZ97" s="691"/>
      <c r="BA97" s="691"/>
      <c r="BB97" s="691"/>
      <c r="BC97" s="691"/>
      <c r="BD97" s="691"/>
      <c r="BE97" s="691"/>
      <c r="BF97" s="693"/>
      <c r="BG97" s="693"/>
      <c r="BH97" s="693"/>
      <c r="BI97" s="693"/>
      <c r="BJ97" s="693"/>
      <c r="BK97" s="693"/>
      <c r="BL97" s="693"/>
      <c r="BM97" s="693"/>
      <c r="BN97" s="693"/>
      <c r="BO97" s="693"/>
      <c r="BP97" s="693"/>
      <c r="BQ97" s="693"/>
      <c r="BR97" s="693"/>
      <c r="BS97" s="693"/>
      <c r="BT97" s="694"/>
      <c r="BU97" s="710"/>
      <c r="BV97" s="711"/>
      <c r="BW97" s="711"/>
      <c r="BX97" s="711"/>
      <c r="BY97" s="711"/>
      <c r="BZ97" s="712"/>
      <c r="CA97" s="672"/>
      <c r="CB97" s="673"/>
      <c r="CC97" s="100"/>
      <c r="CD97" s="674"/>
      <c r="CE97" s="675"/>
      <c r="CF97" s="661"/>
      <c r="CG97" s="662"/>
      <c r="CH97" s="662"/>
      <c r="CI97" s="662"/>
      <c r="CJ97" s="716"/>
      <c r="CK97" s="659"/>
      <c r="CL97" s="659"/>
      <c r="CM97" s="659"/>
      <c r="CN97" s="659"/>
      <c r="CO97" s="659"/>
      <c r="CP97" s="659"/>
      <c r="CQ97" s="659"/>
      <c r="CR97" s="659"/>
      <c r="CS97" s="669"/>
      <c r="CT97" s="669"/>
      <c r="CU97" s="669"/>
      <c r="CV97" s="659"/>
      <c r="CW97" s="659"/>
      <c r="CX97" s="669"/>
      <c r="CY97" s="669"/>
      <c r="CZ97" s="669"/>
      <c r="DA97" s="659"/>
      <c r="DB97" s="659"/>
      <c r="DC97" s="669"/>
      <c r="DD97" s="669"/>
      <c r="DE97" s="669"/>
      <c r="DF97" s="659"/>
      <c r="DG97" s="671"/>
    </row>
    <row r="98" spans="1:111" s="3" customFormat="1" ht="7.2" customHeight="1" x14ac:dyDescent="0.2">
      <c r="A98" s="641"/>
      <c r="B98" s="642"/>
      <c r="C98" s="679"/>
      <c r="D98" s="680"/>
      <c r="E98" s="680"/>
      <c r="F98" s="680"/>
      <c r="G98" s="680"/>
      <c r="H98" s="680"/>
      <c r="I98" s="680"/>
      <c r="J98" s="680"/>
      <c r="K98" s="680"/>
      <c r="L98" s="680"/>
      <c r="M98" s="680"/>
      <c r="N98" s="680"/>
      <c r="O98" s="680"/>
      <c r="P98" s="681"/>
      <c r="Q98" s="687"/>
      <c r="R98" s="688"/>
      <c r="S98" s="688"/>
      <c r="T98" s="688"/>
      <c r="U98" s="688"/>
      <c r="V98" s="688"/>
      <c r="W98" s="688"/>
      <c r="X98" s="688"/>
      <c r="Y98" s="688"/>
      <c r="Z98" s="688"/>
      <c r="AA98" s="688"/>
      <c r="AB98" s="688"/>
      <c r="AC98" s="688"/>
      <c r="AD98" s="688"/>
      <c r="AE98" s="688"/>
      <c r="AF98" s="688"/>
      <c r="AG98" s="688"/>
      <c r="AH98" s="688"/>
      <c r="AI98" s="688"/>
      <c r="AJ98" s="688"/>
      <c r="AK98" s="658"/>
      <c r="AL98" s="659"/>
      <c r="AM98" s="659"/>
      <c r="AN98" s="659"/>
      <c r="AO98" s="659"/>
      <c r="AP98" s="659"/>
      <c r="AQ98" s="660"/>
      <c r="AR98" s="691"/>
      <c r="AS98" s="691"/>
      <c r="AT98" s="691"/>
      <c r="AU98" s="691"/>
      <c r="AV98" s="691"/>
      <c r="AW98" s="691"/>
      <c r="AX98" s="691"/>
      <c r="AY98" s="691"/>
      <c r="AZ98" s="691"/>
      <c r="BA98" s="691"/>
      <c r="BB98" s="691"/>
      <c r="BC98" s="691"/>
      <c r="BD98" s="691"/>
      <c r="BE98" s="691"/>
      <c r="BF98" s="693"/>
      <c r="BG98" s="693"/>
      <c r="BH98" s="693"/>
      <c r="BI98" s="693"/>
      <c r="BJ98" s="693"/>
      <c r="BK98" s="693"/>
      <c r="BL98" s="693"/>
      <c r="BM98" s="693"/>
      <c r="BN98" s="693"/>
      <c r="BO98" s="693"/>
      <c r="BP98" s="693"/>
      <c r="BQ98" s="693"/>
      <c r="BR98" s="693"/>
      <c r="BS98" s="693"/>
      <c r="BT98" s="694"/>
      <c r="BU98" s="710"/>
      <c r="BV98" s="711"/>
      <c r="BW98" s="711"/>
      <c r="BX98" s="711"/>
      <c r="BY98" s="711"/>
      <c r="BZ98" s="712"/>
      <c r="CA98" s="697" t="s">
        <v>22</v>
      </c>
      <c r="CB98" s="698"/>
      <c r="CC98" s="100"/>
      <c r="CD98" s="717" t="s">
        <v>27</v>
      </c>
      <c r="CE98" s="718"/>
      <c r="CF98" s="719" t="s">
        <v>49</v>
      </c>
      <c r="CG98" s="720"/>
      <c r="CH98" s="720"/>
      <c r="CI98" s="720"/>
      <c r="CJ98" s="723"/>
      <c r="CK98" s="723"/>
      <c r="CL98" s="723"/>
      <c r="CM98" s="723"/>
      <c r="CN98" s="723"/>
      <c r="CO98" s="723"/>
      <c r="CP98" s="723"/>
      <c r="CQ98" s="723"/>
      <c r="CR98" s="723"/>
      <c r="CS98" s="723"/>
      <c r="CT98" s="723"/>
      <c r="CU98" s="723"/>
      <c r="CV98" s="723"/>
      <c r="CW98" s="723"/>
      <c r="CX98" s="723"/>
      <c r="CY98" s="723"/>
      <c r="CZ98" s="723"/>
      <c r="DA98" s="723"/>
      <c r="DB98" s="723"/>
      <c r="DC98" s="723"/>
      <c r="DD98" s="723"/>
      <c r="DE98" s="723"/>
      <c r="DF98" s="723"/>
      <c r="DG98" s="723"/>
    </row>
    <row r="99" spans="1:111" s="3" customFormat="1" ht="7.2" customHeight="1" x14ac:dyDescent="0.2">
      <c r="A99" s="641"/>
      <c r="B99" s="642"/>
      <c r="C99" s="679"/>
      <c r="D99" s="680"/>
      <c r="E99" s="680"/>
      <c r="F99" s="680"/>
      <c r="G99" s="680"/>
      <c r="H99" s="680"/>
      <c r="I99" s="680"/>
      <c r="J99" s="680"/>
      <c r="K99" s="680"/>
      <c r="L99" s="680"/>
      <c r="M99" s="680"/>
      <c r="N99" s="680"/>
      <c r="O99" s="680"/>
      <c r="P99" s="681"/>
      <c r="Q99" s="687"/>
      <c r="R99" s="688"/>
      <c r="S99" s="688"/>
      <c r="T99" s="688"/>
      <c r="U99" s="688"/>
      <c r="V99" s="688"/>
      <c r="W99" s="688"/>
      <c r="X99" s="688"/>
      <c r="Y99" s="688"/>
      <c r="Z99" s="688"/>
      <c r="AA99" s="688"/>
      <c r="AB99" s="688"/>
      <c r="AC99" s="688"/>
      <c r="AD99" s="688"/>
      <c r="AE99" s="688"/>
      <c r="AF99" s="688"/>
      <c r="AG99" s="688"/>
      <c r="AH99" s="688"/>
      <c r="AI99" s="688"/>
      <c r="AJ99" s="688"/>
      <c r="AK99" s="658"/>
      <c r="AL99" s="659"/>
      <c r="AM99" s="659"/>
      <c r="AN99" s="659"/>
      <c r="AO99" s="659"/>
      <c r="AP99" s="659"/>
      <c r="AQ99" s="660"/>
      <c r="AR99" s="691"/>
      <c r="AS99" s="691"/>
      <c r="AT99" s="691"/>
      <c r="AU99" s="691"/>
      <c r="AV99" s="691"/>
      <c r="AW99" s="691"/>
      <c r="AX99" s="691"/>
      <c r="AY99" s="691"/>
      <c r="AZ99" s="691"/>
      <c r="BA99" s="691"/>
      <c r="BB99" s="691"/>
      <c r="BC99" s="691"/>
      <c r="BD99" s="691"/>
      <c r="BE99" s="691"/>
      <c r="BF99" s="693"/>
      <c r="BG99" s="693"/>
      <c r="BH99" s="693"/>
      <c r="BI99" s="693"/>
      <c r="BJ99" s="693"/>
      <c r="BK99" s="693"/>
      <c r="BL99" s="693"/>
      <c r="BM99" s="693"/>
      <c r="BN99" s="693"/>
      <c r="BO99" s="693"/>
      <c r="BP99" s="693"/>
      <c r="BQ99" s="693"/>
      <c r="BR99" s="693"/>
      <c r="BS99" s="693"/>
      <c r="BT99" s="694"/>
      <c r="BU99" s="710"/>
      <c r="BV99" s="711"/>
      <c r="BW99" s="711"/>
      <c r="BX99" s="711"/>
      <c r="BY99" s="711"/>
      <c r="BZ99" s="712"/>
      <c r="CA99" s="697"/>
      <c r="CB99" s="698"/>
      <c r="CC99" s="100"/>
      <c r="CD99" s="717"/>
      <c r="CE99" s="718"/>
      <c r="CF99" s="721"/>
      <c r="CG99" s="721"/>
      <c r="CH99" s="721"/>
      <c r="CI99" s="721"/>
      <c r="CJ99" s="724"/>
      <c r="CK99" s="724"/>
      <c r="CL99" s="724"/>
      <c r="CM99" s="724"/>
      <c r="CN99" s="724"/>
      <c r="CO99" s="724"/>
      <c r="CP99" s="724"/>
      <c r="CQ99" s="724"/>
      <c r="CR99" s="724"/>
      <c r="CS99" s="724"/>
      <c r="CT99" s="724"/>
      <c r="CU99" s="724"/>
      <c r="CV99" s="724"/>
      <c r="CW99" s="724"/>
      <c r="CX99" s="724"/>
      <c r="CY99" s="724"/>
      <c r="CZ99" s="724"/>
      <c r="DA99" s="724"/>
      <c r="DB99" s="724"/>
      <c r="DC99" s="724"/>
      <c r="DD99" s="724"/>
      <c r="DE99" s="724"/>
      <c r="DF99" s="724"/>
      <c r="DG99" s="724"/>
    </row>
    <row r="100" spans="1:111" s="3" customFormat="1" ht="7.2" customHeight="1" x14ac:dyDescent="0.2">
      <c r="A100" s="641"/>
      <c r="B100" s="642"/>
      <c r="C100" s="682"/>
      <c r="D100" s="683"/>
      <c r="E100" s="683"/>
      <c r="F100" s="683"/>
      <c r="G100" s="683"/>
      <c r="H100" s="683"/>
      <c r="I100" s="683"/>
      <c r="J100" s="683"/>
      <c r="K100" s="683"/>
      <c r="L100" s="683"/>
      <c r="M100" s="683"/>
      <c r="N100" s="683"/>
      <c r="O100" s="683"/>
      <c r="P100" s="684"/>
      <c r="Q100" s="689"/>
      <c r="R100" s="690"/>
      <c r="S100" s="690"/>
      <c r="T100" s="690"/>
      <c r="U100" s="690"/>
      <c r="V100" s="690"/>
      <c r="W100" s="690"/>
      <c r="X100" s="690"/>
      <c r="Y100" s="690"/>
      <c r="Z100" s="690"/>
      <c r="AA100" s="690"/>
      <c r="AB100" s="690"/>
      <c r="AC100" s="690"/>
      <c r="AD100" s="690"/>
      <c r="AE100" s="690"/>
      <c r="AF100" s="690"/>
      <c r="AG100" s="690"/>
      <c r="AH100" s="690"/>
      <c r="AI100" s="690"/>
      <c r="AJ100" s="690"/>
      <c r="AK100" s="661"/>
      <c r="AL100" s="662"/>
      <c r="AM100" s="662"/>
      <c r="AN100" s="662"/>
      <c r="AO100" s="662"/>
      <c r="AP100" s="662"/>
      <c r="AQ100" s="663"/>
      <c r="AR100" s="692"/>
      <c r="AS100" s="692"/>
      <c r="AT100" s="692"/>
      <c r="AU100" s="692"/>
      <c r="AV100" s="692"/>
      <c r="AW100" s="692"/>
      <c r="AX100" s="692"/>
      <c r="AY100" s="692"/>
      <c r="AZ100" s="692"/>
      <c r="BA100" s="692"/>
      <c r="BB100" s="692"/>
      <c r="BC100" s="692"/>
      <c r="BD100" s="692"/>
      <c r="BE100" s="692"/>
      <c r="BF100" s="695"/>
      <c r="BG100" s="695"/>
      <c r="BH100" s="695"/>
      <c r="BI100" s="695"/>
      <c r="BJ100" s="695"/>
      <c r="BK100" s="695"/>
      <c r="BL100" s="695"/>
      <c r="BM100" s="695"/>
      <c r="BN100" s="695"/>
      <c r="BO100" s="695"/>
      <c r="BP100" s="695"/>
      <c r="BQ100" s="695"/>
      <c r="BR100" s="695"/>
      <c r="BS100" s="695"/>
      <c r="BT100" s="696"/>
      <c r="BU100" s="713"/>
      <c r="BV100" s="714"/>
      <c r="BW100" s="714"/>
      <c r="BX100" s="714"/>
      <c r="BY100" s="714"/>
      <c r="BZ100" s="715"/>
      <c r="CA100" s="200"/>
      <c r="CB100" s="201"/>
      <c r="CC100" s="165"/>
      <c r="CD100" s="202"/>
      <c r="CE100" s="203"/>
      <c r="CF100" s="722"/>
      <c r="CG100" s="722"/>
      <c r="CH100" s="722"/>
      <c r="CI100" s="722"/>
      <c r="CJ100" s="725"/>
      <c r="CK100" s="725"/>
      <c r="CL100" s="725"/>
      <c r="CM100" s="725"/>
      <c r="CN100" s="725"/>
      <c r="CO100" s="725"/>
      <c r="CP100" s="725"/>
      <c r="CQ100" s="725"/>
      <c r="CR100" s="725"/>
      <c r="CS100" s="725"/>
      <c r="CT100" s="725"/>
      <c r="CU100" s="725"/>
      <c r="CV100" s="725"/>
      <c r="CW100" s="725"/>
      <c r="CX100" s="725"/>
      <c r="CY100" s="725"/>
      <c r="CZ100" s="725"/>
      <c r="DA100" s="725"/>
      <c r="DB100" s="725"/>
      <c r="DC100" s="725"/>
      <c r="DD100" s="725"/>
      <c r="DE100" s="725"/>
      <c r="DF100" s="725"/>
      <c r="DG100" s="725"/>
    </row>
    <row r="101" spans="1:111" s="3" customFormat="1" ht="7.2" customHeight="1" x14ac:dyDescent="0.2">
      <c r="A101" s="641"/>
      <c r="B101" s="642"/>
      <c r="C101" s="726" t="s">
        <v>18</v>
      </c>
      <c r="D101" s="727"/>
      <c r="E101" s="727"/>
      <c r="F101" s="727"/>
      <c r="G101" s="727"/>
      <c r="H101" s="727"/>
      <c r="I101" s="727"/>
      <c r="J101" s="727"/>
      <c r="K101" s="728"/>
      <c r="L101" s="729" t="s">
        <v>2</v>
      </c>
      <c r="M101" s="729"/>
      <c r="N101" s="731"/>
      <c r="O101" s="731"/>
      <c r="P101" s="731"/>
      <c r="Q101" s="731"/>
      <c r="R101" s="731"/>
      <c r="S101" s="731"/>
      <c r="T101" s="731"/>
      <c r="U101" s="731"/>
      <c r="V101" s="733" t="s">
        <v>23</v>
      </c>
      <c r="W101" s="733"/>
      <c r="X101" s="731"/>
      <c r="Y101" s="731"/>
      <c r="Z101" s="731"/>
      <c r="AA101" s="731"/>
      <c r="AB101" s="731"/>
      <c r="AC101" s="731"/>
      <c r="AD101" s="731"/>
      <c r="AE101" s="731"/>
      <c r="AF101" s="731"/>
      <c r="AG101" s="731"/>
      <c r="AH101" s="731"/>
      <c r="AI101" s="731"/>
      <c r="AJ101" s="731"/>
      <c r="AK101" s="112"/>
      <c r="AL101" s="112"/>
      <c r="AM101" s="112"/>
      <c r="AN101" s="112"/>
      <c r="AO101" s="112"/>
      <c r="AP101" s="112"/>
      <c r="AQ101" s="112"/>
      <c r="AR101" s="110"/>
      <c r="AS101" s="110"/>
      <c r="AT101" s="110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13"/>
      <c r="CF101" s="111"/>
      <c r="CG101" s="735" t="s">
        <v>24</v>
      </c>
      <c r="CH101" s="735"/>
      <c r="CI101" s="735"/>
      <c r="CJ101" s="735"/>
      <c r="CK101" s="735"/>
      <c r="CL101" s="735"/>
      <c r="CM101" s="735"/>
      <c r="CN101" s="735"/>
      <c r="CO101" s="735"/>
      <c r="CP101" s="735"/>
      <c r="CQ101" s="735"/>
      <c r="CR101" s="735"/>
      <c r="CS101" s="735"/>
      <c r="CT101" s="735"/>
      <c r="CU101" s="735"/>
      <c r="CV101" s="735"/>
      <c r="CW101" s="735"/>
      <c r="CX101" s="735"/>
      <c r="CY101" s="735"/>
      <c r="CZ101" s="735"/>
      <c r="DA101" s="735"/>
      <c r="DB101" s="735"/>
      <c r="DC101" s="735"/>
      <c r="DD101" s="735"/>
      <c r="DE101" s="735"/>
      <c r="DF101" s="735"/>
      <c r="DG101" s="204"/>
    </row>
    <row r="102" spans="1:111" s="3" customFormat="1" ht="7.2" customHeight="1" x14ac:dyDescent="0.2">
      <c r="A102" s="641"/>
      <c r="B102" s="642"/>
      <c r="C102" s="658"/>
      <c r="D102" s="659"/>
      <c r="E102" s="659"/>
      <c r="F102" s="659"/>
      <c r="G102" s="659"/>
      <c r="H102" s="659"/>
      <c r="I102" s="659"/>
      <c r="J102" s="659"/>
      <c r="K102" s="660"/>
      <c r="L102" s="730"/>
      <c r="M102" s="730"/>
      <c r="N102" s="732"/>
      <c r="O102" s="732"/>
      <c r="P102" s="732"/>
      <c r="Q102" s="732"/>
      <c r="R102" s="732"/>
      <c r="S102" s="732"/>
      <c r="T102" s="732"/>
      <c r="U102" s="732"/>
      <c r="V102" s="734"/>
      <c r="W102" s="734"/>
      <c r="X102" s="732"/>
      <c r="Y102" s="732"/>
      <c r="Z102" s="732"/>
      <c r="AA102" s="732"/>
      <c r="AB102" s="732"/>
      <c r="AC102" s="732"/>
      <c r="AD102" s="732"/>
      <c r="AE102" s="732"/>
      <c r="AF102" s="732"/>
      <c r="AG102" s="732"/>
      <c r="AH102" s="732"/>
      <c r="AI102" s="732"/>
      <c r="AJ102" s="732"/>
      <c r="AK102" s="112"/>
      <c r="AL102" s="112"/>
      <c r="AM102" s="112"/>
      <c r="AN102" s="112"/>
      <c r="AO102" s="112"/>
      <c r="AP102" s="112"/>
      <c r="AQ102" s="112"/>
      <c r="AR102" s="110"/>
      <c r="AS102" s="110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13"/>
      <c r="CF102" s="114"/>
      <c r="CG102" s="735"/>
      <c r="CH102" s="735"/>
      <c r="CI102" s="735"/>
      <c r="CJ102" s="735"/>
      <c r="CK102" s="735"/>
      <c r="CL102" s="735"/>
      <c r="CM102" s="735"/>
      <c r="CN102" s="735"/>
      <c r="CO102" s="735"/>
      <c r="CP102" s="735"/>
      <c r="CQ102" s="735"/>
      <c r="CR102" s="735"/>
      <c r="CS102" s="735"/>
      <c r="CT102" s="735"/>
      <c r="CU102" s="735"/>
      <c r="CV102" s="735"/>
      <c r="CW102" s="735"/>
      <c r="CX102" s="735"/>
      <c r="CY102" s="735"/>
      <c r="CZ102" s="735"/>
      <c r="DA102" s="735"/>
      <c r="DB102" s="735"/>
      <c r="DC102" s="735"/>
      <c r="DD102" s="735"/>
      <c r="DE102" s="735"/>
      <c r="DF102" s="735"/>
      <c r="DG102" s="204"/>
    </row>
    <row r="103" spans="1:111" s="3" customFormat="1" ht="7.2" customHeight="1" x14ac:dyDescent="0.2">
      <c r="A103" s="641"/>
      <c r="B103" s="642"/>
      <c r="C103" s="658"/>
      <c r="D103" s="659"/>
      <c r="E103" s="659"/>
      <c r="F103" s="659"/>
      <c r="G103" s="659"/>
      <c r="H103" s="659"/>
      <c r="I103" s="659"/>
      <c r="J103" s="659"/>
      <c r="K103" s="660"/>
      <c r="L103" s="664"/>
      <c r="M103" s="664"/>
      <c r="N103" s="664"/>
      <c r="O103" s="664"/>
      <c r="P103" s="664"/>
      <c r="Q103" s="664"/>
      <c r="R103" s="664"/>
      <c r="S103" s="664"/>
      <c r="T103" s="664"/>
      <c r="U103" s="664"/>
      <c r="V103" s="664"/>
      <c r="W103" s="664"/>
      <c r="X103" s="664"/>
      <c r="Y103" s="664"/>
      <c r="Z103" s="664"/>
      <c r="AA103" s="664"/>
      <c r="AB103" s="664"/>
      <c r="AC103" s="664"/>
      <c r="AD103" s="664"/>
      <c r="AE103" s="664"/>
      <c r="AF103" s="664"/>
      <c r="AG103" s="664"/>
      <c r="AH103" s="664"/>
      <c r="AI103" s="664"/>
      <c r="AJ103" s="664"/>
      <c r="AK103" s="664"/>
      <c r="AL103" s="664"/>
      <c r="AM103" s="664"/>
      <c r="AN103" s="664"/>
      <c r="AO103" s="664"/>
      <c r="AP103" s="664"/>
      <c r="AQ103" s="664"/>
      <c r="AR103" s="664"/>
      <c r="AS103" s="664"/>
      <c r="AT103" s="664"/>
      <c r="AU103" s="664"/>
      <c r="AV103" s="664"/>
      <c r="AW103" s="664"/>
      <c r="AX103" s="664"/>
      <c r="AY103" s="664"/>
      <c r="AZ103" s="664"/>
      <c r="BA103" s="664"/>
      <c r="BB103" s="664"/>
      <c r="BC103" s="664"/>
      <c r="BD103" s="664"/>
      <c r="BE103" s="664"/>
      <c r="BF103" s="664"/>
      <c r="BG103" s="664"/>
      <c r="BH103" s="664"/>
      <c r="BI103" s="664"/>
      <c r="BJ103" s="664"/>
      <c r="BK103" s="664"/>
      <c r="BL103" s="664"/>
      <c r="BM103" s="664"/>
      <c r="BN103" s="664"/>
      <c r="BO103" s="664"/>
      <c r="BP103" s="664"/>
      <c r="BQ103" s="664"/>
      <c r="BR103" s="664"/>
      <c r="BS103" s="664"/>
      <c r="BT103" s="664"/>
      <c r="BU103" s="664"/>
      <c r="BV103" s="664"/>
      <c r="BW103" s="664"/>
      <c r="BX103" s="664"/>
      <c r="BY103" s="664"/>
      <c r="BZ103" s="664"/>
      <c r="CA103" s="664"/>
      <c r="CB103" s="664"/>
      <c r="CC103" s="664"/>
      <c r="CD103" s="664"/>
      <c r="CE103" s="665"/>
      <c r="CF103" s="757"/>
      <c r="CG103" s="680"/>
      <c r="CH103" s="680"/>
      <c r="CI103" s="680"/>
      <c r="CJ103" s="680"/>
      <c r="CK103" s="680"/>
      <c r="CL103" s="680"/>
      <c r="CM103" s="680"/>
      <c r="CN103" s="680"/>
      <c r="CO103" s="680"/>
      <c r="CP103" s="680"/>
      <c r="CQ103" s="680"/>
      <c r="CR103" s="680"/>
      <c r="CS103" s="680"/>
      <c r="CT103" s="680"/>
      <c r="CU103" s="680"/>
      <c r="CV103" s="680"/>
      <c r="CW103" s="680"/>
      <c r="CX103" s="680"/>
      <c r="CY103" s="680"/>
      <c r="CZ103" s="680"/>
      <c r="DA103" s="680"/>
      <c r="DB103" s="680"/>
      <c r="DC103" s="680"/>
      <c r="DD103" s="680"/>
      <c r="DE103" s="680"/>
      <c r="DF103" s="680"/>
      <c r="DG103" s="758"/>
    </row>
    <row r="104" spans="1:111" s="3" customFormat="1" ht="7.2" customHeight="1" x14ac:dyDescent="0.2">
      <c r="A104" s="641"/>
      <c r="B104" s="642"/>
      <c r="C104" s="658"/>
      <c r="D104" s="659"/>
      <c r="E104" s="659"/>
      <c r="F104" s="659"/>
      <c r="G104" s="659"/>
      <c r="H104" s="659"/>
      <c r="I104" s="659"/>
      <c r="J104" s="659"/>
      <c r="K104" s="660"/>
      <c r="L104" s="664"/>
      <c r="M104" s="664"/>
      <c r="N104" s="664"/>
      <c r="O104" s="664"/>
      <c r="P104" s="664"/>
      <c r="Q104" s="664"/>
      <c r="R104" s="664"/>
      <c r="S104" s="664"/>
      <c r="T104" s="664"/>
      <c r="U104" s="664"/>
      <c r="V104" s="664"/>
      <c r="W104" s="664"/>
      <c r="X104" s="664"/>
      <c r="Y104" s="664"/>
      <c r="Z104" s="664"/>
      <c r="AA104" s="664"/>
      <c r="AB104" s="664"/>
      <c r="AC104" s="664"/>
      <c r="AD104" s="664"/>
      <c r="AE104" s="664"/>
      <c r="AF104" s="664"/>
      <c r="AG104" s="664"/>
      <c r="AH104" s="664"/>
      <c r="AI104" s="664"/>
      <c r="AJ104" s="664"/>
      <c r="AK104" s="664"/>
      <c r="AL104" s="664"/>
      <c r="AM104" s="664"/>
      <c r="AN104" s="664"/>
      <c r="AO104" s="664"/>
      <c r="AP104" s="664"/>
      <c r="AQ104" s="664"/>
      <c r="AR104" s="664"/>
      <c r="AS104" s="664"/>
      <c r="AT104" s="664"/>
      <c r="AU104" s="664"/>
      <c r="AV104" s="664"/>
      <c r="AW104" s="664"/>
      <c r="AX104" s="664"/>
      <c r="AY104" s="664"/>
      <c r="AZ104" s="664"/>
      <c r="BA104" s="664"/>
      <c r="BB104" s="664"/>
      <c r="BC104" s="664"/>
      <c r="BD104" s="664"/>
      <c r="BE104" s="664"/>
      <c r="BF104" s="664"/>
      <c r="BG104" s="664"/>
      <c r="BH104" s="664"/>
      <c r="BI104" s="664"/>
      <c r="BJ104" s="664"/>
      <c r="BK104" s="664"/>
      <c r="BL104" s="664"/>
      <c r="BM104" s="664"/>
      <c r="BN104" s="664"/>
      <c r="BO104" s="664"/>
      <c r="BP104" s="664"/>
      <c r="BQ104" s="664"/>
      <c r="BR104" s="664"/>
      <c r="BS104" s="664"/>
      <c r="BT104" s="664"/>
      <c r="BU104" s="664"/>
      <c r="BV104" s="664"/>
      <c r="BW104" s="664"/>
      <c r="BX104" s="664"/>
      <c r="BY104" s="664"/>
      <c r="BZ104" s="664"/>
      <c r="CA104" s="664"/>
      <c r="CB104" s="664"/>
      <c r="CC104" s="664"/>
      <c r="CD104" s="664"/>
      <c r="CE104" s="665"/>
      <c r="CF104" s="757"/>
      <c r="CG104" s="680"/>
      <c r="CH104" s="680"/>
      <c r="CI104" s="680"/>
      <c r="CJ104" s="680"/>
      <c r="CK104" s="680"/>
      <c r="CL104" s="680"/>
      <c r="CM104" s="680"/>
      <c r="CN104" s="680"/>
      <c r="CO104" s="680"/>
      <c r="CP104" s="680"/>
      <c r="CQ104" s="680"/>
      <c r="CR104" s="680"/>
      <c r="CS104" s="680"/>
      <c r="CT104" s="680"/>
      <c r="CU104" s="680"/>
      <c r="CV104" s="680"/>
      <c r="CW104" s="680"/>
      <c r="CX104" s="680"/>
      <c r="CY104" s="680"/>
      <c r="CZ104" s="680"/>
      <c r="DA104" s="680"/>
      <c r="DB104" s="680"/>
      <c r="DC104" s="680"/>
      <c r="DD104" s="680"/>
      <c r="DE104" s="680"/>
      <c r="DF104" s="680"/>
      <c r="DG104" s="758"/>
    </row>
    <row r="105" spans="1:111" s="3" customFormat="1" ht="7.2" customHeight="1" x14ac:dyDescent="0.2">
      <c r="A105" s="641"/>
      <c r="B105" s="642"/>
      <c r="C105" s="658"/>
      <c r="D105" s="659"/>
      <c r="E105" s="659"/>
      <c r="F105" s="659"/>
      <c r="G105" s="659"/>
      <c r="H105" s="659"/>
      <c r="I105" s="659"/>
      <c r="J105" s="659"/>
      <c r="K105" s="660"/>
      <c r="L105" s="664"/>
      <c r="M105" s="664"/>
      <c r="N105" s="664"/>
      <c r="O105" s="664"/>
      <c r="P105" s="664"/>
      <c r="Q105" s="664"/>
      <c r="R105" s="664"/>
      <c r="S105" s="664"/>
      <c r="T105" s="664"/>
      <c r="U105" s="664"/>
      <c r="V105" s="664"/>
      <c r="W105" s="664"/>
      <c r="X105" s="664"/>
      <c r="Y105" s="664"/>
      <c r="Z105" s="664"/>
      <c r="AA105" s="664"/>
      <c r="AB105" s="664"/>
      <c r="AC105" s="664"/>
      <c r="AD105" s="664"/>
      <c r="AE105" s="664"/>
      <c r="AF105" s="664"/>
      <c r="AG105" s="664"/>
      <c r="AH105" s="664"/>
      <c r="AI105" s="664"/>
      <c r="AJ105" s="664"/>
      <c r="AK105" s="664"/>
      <c r="AL105" s="664"/>
      <c r="AM105" s="664"/>
      <c r="AN105" s="664"/>
      <c r="AO105" s="664"/>
      <c r="AP105" s="664"/>
      <c r="AQ105" s="664"/>
      <c r="AR105" s="664"/>
      <c r="AS105" s="664"/>
      <c r="AT105" s="664"/>
      <c r="AU105" s="664"/>
      <c r="AV105" s="664"/>
      <c r="AW105" s="664"/>
      <c r="AX105" s="664"/>
      <c r="AY105" s="664"/>
      <c r="AZ105" s="664"/>
      <c r="BA105" s="664"/>
      <c r="BB105" s="664"/>
      <c r="BC105" s="664"/>
      <c r="BD105" s="664"/>
      <c r="BE105" s="664"/>
      <c r="BF105" s="664"/>
      <c r="BG105" s="664"/>
      <c r="BH105" s="664"/>
      <c r="BI105" s="664"/>
      <c r="BJ105" s="664"/>
      <c r="BK105" s="664"/>
      <c r="BL105" s="664"/>
      <c r="BM105" s="664"/>
      <c r="BN105" s="664"/>
      <c r="BO105" s="664"/>
      <c r="BP105" s="664"/>
      <c r="BQ105" s="664"/>
      <c r="BR105" s="664"/>
      <c r="BS105" s="664"/>
      <c r="BT105" s="664"/>
      <c r="BU105" s="664"/>
      <c r="BV105" s="664"/>
      <c r="BW105" s="664"/>
      <c r="BX105" s="664"/>
      <c r="BY105" s="664"/>
      <c r="BZ105" s="664"/>
      <c r="CA105" s="664"/>
      <c r="CB105" s="664"/>
      <c r="CC105" s="664"/>
      <c r="CD105" s="664"/>
      <c r="CE105" s="665"/>
      <c r="CF105" s="757"/>
      <c r="CG105" s="680"/>
      <c r="CH105" s="680"/>
      <c r="CI105" s="680"/>
      <c r="CJ105" s="680"/>
      <c r="CK105" s="680"/>
      <c r="CL105" s="680"/>
      <c r="CM105" s="680"/>
      <c r="CN105" s="680"/>
      <c r="CO105" s="680"/>
      <c r="CP105" s="680"/>
      <c r="CQ105" s="680"/>
      <c r="CR105" s="680"/>
      <c r="CS105" s="680"/>
      <c r="CT105" s="680"/>
      <c r="CU105" s="680"/>
      <c r="CV105" s="680"/>
      <c r="CW105" s="680"/>
      <c r="CX105" s="680"/>
      <c r="CY105" s="680"/>
      <c r="CZ105" s="680"/>
      <c r="DA105" s="680"/>
      <c r="DB105" s="680"/>
      <c r="DC105" s="680"/>
      <c r="DD105" s="680"/>
      <c r="DE105" s="680"/>
      <c r="DF105" s="680"/>
      <c r="DG105" s="758"/>
    </row>
    <row r="106" spans="1:111" s="3" customFormat="1" ht="7.2" customHeight="1" thickBot="1" x14ac:dyDescent="0.25">
      <c r="A106" s="643"/>
      <c r="B106" s="644"/>
      <c r="C106" s="661"/>
      <c r="D106" s="662"/>
      <c r="E106" s="662"/>
      <c r="F106" s="662"/>
      <c r="G106" s="662"/>
      <c r="H106" s="662"/>
      <c r="I106" s="662"/>
      <c r="J106" s="662"/>
      <c r="K106" s="663"/>
      <c r="L106" s="666"/>
      <c r="M106" s="666"/>
      <c r="N106" s="666"/>
      <c r="O106" s="666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666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  <c r="BG106" s="666"/>
      <c r="BH106" s="666"/>
      <c r="BI106" s="666"/>
      <c r="BJ106" s="666"/>
      <c r="BK106" s="666"/>
      <c r="BL106" s="666"/>
      <c r="BM106" s="666"/>
      <c r="BN106" s="666"/>
      <c r="BO106" s="666"/>
      <c r="BP106" s="666"/>
      <c r="BQ106" s="666"/>
      <c r="BR106" s="666"/>
      <c r="BS106" s="666"/>
      <c r="BT106" s="666"/>
      <c r="BU106" s="666"/>
      <c r="BV106" s="666"/>
      <c r="BW106" s="666"/>
      <c r="BX106" s="666"/>
      <c r="BY106" s="666"/>
      <c r="BZ106" s="666"/>
      <c r="CA106" s="666"/>
      <c r="CB106" s="666"/>
      <c r="CC106" s="666"/>
      <c r="CD106" s="666"/>
      <c r="CE106" s="667"/>
      <c r="CF106" s="759"/>
      <c r="CG106" s="760"/>
      <c r="CH106" s="760"/>
      <c r="CI106" s="760"/>
      <c r="CJ106" s="760"/>
      <c r="CK106" s="760"/>
      <c r="CL106" s="760"/>
      <c r="CM106" s="760"/>
      <c r="CN106" s="760"/>
      <c r="CO106" s="760"/>
      <c r="CP106" s="760"/>
      <c r="CQ106" s="760"/>
      <c r="CR106" s="760"/>
      <c r="CS106" s="760"/>
      <c r="CT106" s="760"/>
      <c r="CU106" s="760"/>
      <c r="CV106" s="760"/>
      <c r="CW106" s="760"/>
      <c r="CX106" s="760"/>
      <c r="CY106" s="760"/>
      <c r="CZ106" s="760"/>
      <c r="DA106" s="760"/>
      <c r="DB106" s="760"/>
      <c r="DC106" s="760"/>
      <c r="DD106" s="760"/>
      <c r="DE106" s="760"/>
      <c r="DF106" s="760"/>
      <c r="DG106" s="761"/>
    </row>
    <row r="107" spans="1:111" s="3" customFormat="1" ht="7.2" customHeight="1" x14ac:dyDescent="0.2">
      <c r="A107" s="115"/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</row>
    <row r="108" spans="1:111" s="3" customFormat="1" ht="7.2" customHeight="1" x14ac:dyDescent="0.2">
      <c r="A108" s="115"/>
      <c r="B108" s="115"/>
      <c r="C108" s="116"/>
      <c r="D108" s="116"/>
      <c r="E108" s="116"/>
      <c r="F108" s="116"/>
      <c r="G108" s="116"/>
      <c r="H108" s="116"/>
      <c r="I108" s="762" t="s">
        <v>51</v>
      </c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2"/>
      <c r="W108" s="762"/>
      <c r="X108" s="762"/>
      <c r="Y108" s="762"/>
      <c r="Z108" s="762"/>
      <c r="AA108" s="762"/>
      <c r="AB108" s="762"/>
      <c r="AC108" s="762"/>
      <c r="AD108" s="762"/>
      <c r="AE108" s="762"/>
      <c r="AF108" s="762"/>
      <c r="AG108" s="762"/>
      <c r="AH108" s="762"/>
      <c r="AI108" s="762"/>
      <c r="AJ108" s="762"/>
      <c r="AK108" s="762"/>
      <c r="AL108" s="762"/>
      <c r="AM108" s="762"/>
      <c r="AN108" s="762"/>
      <c r="AO108" s="762"/>
      <c r="AP108" s="762"/>
      <c r="AQ108" s="762"/>
      <c r="AR108" s="762"/>
      <c r="AS108" s="762"/>
      <c r="AT108" s="762"/>
      <c r="AU108" s="762"/>
      <c r="AV108" s="762"/>
      <c r="AW108" s="762"/>
      <c r="AX108" s="762"/>
      <c r="AY108" s="762"/>
      <c r="AZ108" s="762"/>
      <c r="BA108" s="762"/>
      <c r="BB108" s="762"/>
      <c r="BC108" s="762"/>
      <c r="BD108" s="762"/>
      <c r="BE108" s="762"/>
      <c r="BF108" s="762"/>
      <c r="BG108" s="762"/>
      <c r="BH108" s="762"/>
      <c r="BI108" s="762"/>
      <c r="BJ108" s="762"/>
      <c r="BK108" s="762"/>
      <c r="BL108" s="762"/>
      <c r="BM108" s="762"/>
      <c r="BN108" s="762"/>
      <c r="BO108" s="762"/>
      <c r="BP108" s="762"/>
      <c r="BQ108" s="762"/>
      <c r="BR108" s="762"/>
      <c r="BS108" s="762"/>
      <c r="BT108" s="762"/>
      <c r="BU108" s="762"/>
      <c r="BV108" s="762"/>
      <c r="BW108" s="762"/>
      <c r="BX108" s="762"/>
      <c r="BY108" s="762"/>
      <c r="BZ108" s="762"/>
      <c r="CA108" s="762"/>
      <c r="CB108" s="762"/>
      <c r="CC108" s="762"/>
      <c r="CD108" s="762"/>
      <c r="CE108" s="762"/>
      <c r="CF108" s="762"/>
      <c r="CG108" s="762"/>
      <c r="CH108" s="762"/>
      <c r="CI108" s="762"/>
      <c r="CJ108" s="762"/>
      <c r="CK108" s="762"/>
      <c r="CL108" s="762"/>
      <c r="CM108" s="762"/>
      <c r="CN108" s="762"/>
      <c r="CO108" s="762"/>
      <c r="CP108" s="762"/>
      <c r="CQ108" s="762"/>
      <c r="CR108" s="762"/>
      <c r="CS108" s="762"/>
      <c r="CT108" s="762"/>
      <c r="CU108" s="762"/>
      <c r="CV108" s="762"/>
      <c r="CW108" s="762"/>
      <c r="CX108" s="762"/>
      <c r="CY108" s="762"/>
      <c r="CZ108" s="762"/>
      <c r="DA108" s="762"/>
      <c r="DB108" s="762"/>
      <c r="DC108" s="762"/>
      <c r="DD108" s="117"/>
      <c r="DE108" s="117"/>
      <c r="DF108" s="117"/>
      <c r="DG108" s="117"/>
    </row>
    <row r="109" spans="1:111" s="3" customFormat="1" ht="7.2" customHeight="1" thickBot="1" x14ac:dyDescent="0.25">
      <c r="A109" s="118" t="s">
        <v>50</v>
      </c>
      <c r="B109" s="118"/>
      <c r="C109" s="118"/>
      <c r="D109" s="118"/>
      <c r="E109" s="118"/>
      <c r="F109" s="118"/>
      <c r="G109" s="118"/>
      <c r="H109" s="118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2"/>
      <c r="W109" s="762"/>
      <c r="X109" s="762"/>
      <c r="Y109" s="762"/>
      <c r="Z109" s="762"/>
      <c r="AA109" s="762"/>
      <c r="AB109" s="762"/>
      <c r="AC109" s="762"/>
      <c r="AD109" s="762"/>
      <c r="AE109" s="762"/>
      <c r="AF109" s="762"/>
      <c r="AG109" s="762"/>
      <c r="AH109" s="762"/>
      <c r="AI109" s="762"/>
      <c r="AJ109" s="762"/>
      <c r="AK109" s="762"/>
      <c r="AL109" s="762"/>
      <c r="AM109" s="762"/>
      <c r="AN109" s="762"/>
      <c r="AO109" s="762"/>
      <c r="AP109" s="762"/>
      <c r="AQ109" s="762"/>
      <c r="AR109" s="762"/>
      <c r="AS109" s="762"/>
      <c r="AT109" s="762"/>
      <c r="AU109" s="762"/>
      <c r="AV109" s="762"/>
      <c r="AW109" s="762"/>
      <c r="AX109" s="762"/>
      <c r="AY109" s="762"/>
      <c r="AZ109" s="762"/>
      <c r="BA109" s="762"/>
      <c r="BB109" s="762"/>
      <c r="BC109" s="762"/>
      <c r="BD109" s="762"/>
      <c r="BE109" s="762"/>
      <c r="BF109" s="762"/>
      <c r="BG109" s="762"/>
      <c r="BH109" s="762"/>
      <c r="BI109" s="762"/>
      <c r="BJ109" s="762"/>
      <c r="BK109" s="762"/>
      <c r="BL109" s="762"/>
      <c r="BM109" s="762"/>
      <c r="BN109" s="762"/>
      <c r="BO109" s="762"/>
      <c r="BP109" s="762"/>
      <c r="BQ109" s="762"/>
      <c r="BR109" s="762"/>
      <c r="BS109" s="762"/>
      <c r="BT109" s="762"/>
      <c r="BU109" s="762"/>
      <c r="BV109" s="762"/>
      <c r="BW109" s="762"/>
      <c r="BX109" s="762"/>
      <c r="BY109" s="762"/>
      <c r="BZ109" s="762"/>
      <c r="CA109" s="762"/>
      <c r="CB109" s="762"/>
      <c r="CC109" s="762"/>
      <c r="CD109" s="762"/>
      <c r="CE109" s="762"/>
      <c r="CF109" s="762"/>
      <c r="CG109" s="762"/>
      <c r="CH109" s="762"/>
      <c r="CI109" s="762"/>
      <c r="CJ109" s="762"/>
      <c r="CK109" s="762"/>
      <c r="CL109" s="762"/>
      <c r="CM109" s="762"/>
      <c r="CN109" s="762"/>
      <c r="CO109" s="762"/>
      <c r="CP109" s="762"/>
      <c r="CQ109" s="762"/>
      <c r="CR109" s="762"/>
      <c r="CS109" s="762"/>
      <c r="CT109" s="762"/>
      <c r="CU109" s="762"/>
      <c r="CV109" s="762"/>
      <c r="CW109" s="762"/>
      <c r="CX109" s="762"/>
      <c r="CY109" s="762"/>
      <c r="CZ109" s="762"/>
      <c r="DA109" s="762"/>
      <c r="DB109" s="762"/>
      <c r="DC109" s="762"/>
      <c r="DD109" s="118"/>
      <c r="DE109" s="118"/>
      <c r="DF109" s="118"/>
      <c r="DG109" s="118"/>
    </row>
    <row r="110" spans="1:111" s="3" customFormat="1" ht="7.2" customHeight="1" x14ac:dyDescent="0.2">
      <c r="A110" s="639" t="s">
        <v>37</v>
      </c>
      <c r="B110" s="763"/>
      <c r="C110" s="765" t="s">
        <v>25</v>
      </c>
      <c r="D110" s="766"/>
      <c r="E110" s="766"/>
      <c r="F110" s="766"/>
      <c r="G110" s="766"/>
      <c r="H110" s="766"/>
      <c r="I110" s="766"/>
      <c r="J110" s="766"/>
      <c r="K110" s="766"/>
      <c r="L110" s="766"/>
      <c r="M110" s="766"/>
      <c r="N110" s="766"/>
      <c r="O110" s="766"/>
      <c r="P110" s="766"/>
      <c r="Q110" s="766"/>
      <c r="R110" s="766"/>
      <c r="S110" s="766"/>
      <c r="T110" s="767"/>
      <c r="U110" s="774" t="s">
        <v>26</v>
      </c>
      <c r="V110" s="775"/>
      <c r="W110" s="774" t="s">
        <v>29</v>
      </c>
      <c r="X110" s="780"/>
      <c r="Y110" s="780"/>
      <c r="Z110" s="780"/>
      <c r="AA110" s="780"/>
      <c r="AB110" s="780"/>
      <c r="AC110" s="780"/>
      <c r="AD110" s="780"/>
      <c r="AE110" s="780"/>
      <c r="AF110" s="780"/>
      <c r="AG110" s="780"/>
      <c r="AH110" s="780"/>
      <c r="AI110" s="780"/>
      <c r="AJ110" s="775"/>
      <c r="AK110" s="774" t="s">
        <v>36</v>
      </c>
      <c r="AL110" s="780"/>
      <c r="AM110" s="775"/>
      <c r="AN110" s="783" t="s">
        <v>4</v>
      </c>
      <c r="AO110" s="784"/>
      <c r="AP110" s="784"/>
      <c r="AQ110" s="784"/>
      <c r="AR110" s="785"/>
      <c r="AS110" s="792" t="s">
        <v>34</v>
      </c>
      <c r="AT110" s="793"/>
      <c r="AU110" s="793"/>
      <c r="AV110" s="793"/>
      <c r="AW110" s="794"/>
      <c r="AX110" s="793" t="s">
        <v>32</v>
      </c>
      <c r="AY110" s="793"/>
      <c r="AZ110" s="794"/>
      <c r="BA110" s="792" t="s">
        <v>31</v>
      </c>
      <c r="BB110" s="793"/>
      <c r="BC110" s="794"/>
      <c r="BD110" s="792" t="s">
        <v>5</v>
      </c>
      <c r="BE110" s="793"/>
      <c r="BF110" s="793"/>
      <c r="BG110" s="793"/>
      <c r="BH110" s="793"/>
      <c r="BI110" s="793"/>
      <c r="BJ110" s="793"/>
      <c r="BK110" s="793"/>
      <c r="BL110" s="793"/>
      <c r="BM110" s="793"/>
      <c r="BN110" s="793"/>
      <c r="BO110" s="794"/>
      <c r="BP110" s="793" t="s">
        <v>6</v>
      </c>
      <c r="BQ110" s="793"/>
      <c r="BR110" s="793"/>
      <c r="BS110" s="793"/>
      <c r="BT110" s="793"/>
      <c r="BU110" s="793"/>
      <c r="BV110" s="793"/>
      <c r="BW110" s="793"/>
      <c r="BX110" s="736" t="s">
        <v>8</v>
      </c>
      <c r="BY110" s="737"/>
      <c r="BZ110" s="737"/>
      <c r="CA110" s="737"/>
      <c r="CB110" s="737"/>
      <c r="CC110" s="737"/>
      <c r="CD110" s="737"/>
      <c r="CE110" s="737"/>
      <c r="CF110" s="737"/>
      <c r="CG110" s="737"/>
      <c r="CH110" s="737"/>
      <c r="CI110" s="737"/>
      <c r="CJ110" s="737"/>
      <c r="CK110" s="737"/>
      <c r="CL110" s="737"/>
      <c r="CM110" s="737"/>
      <c r="CN110" s="737"/>
      <c r="CO110" s="737"/>
      <c r="CP110" s="737"/>
      <c r="CQ110" s="737"/>
      <c r="CR110" s="737"/>
      <c r="CS110" s="737"/>
      <c r="CT110" s="737"/>
      <c r="CU110" s="737"/>
      <c r="CV110" s="737"/>
      <c r="CW110" s="737"/>
      <c r="CX110" s="737"/>
      <c r="CY110" s="737"/>
      <c r="CZ110" s="737"/>
      <c r="DA110" s="737"/>
      <c r="DB110" s="738"/>
      <c r="DC110" s="742" t="s">
        <v>40</v>
      </c>
      <c r="DD110" s="743"/>
      <c r="DE110" s="743"/>
      <c r="DF110" s="743"/>
      <c r="DG110" s="744"/>
    </row>
    <row r="111" spans="1:111" s="3" customFormat="1" ht="7.2" customHeight="1" x14ac:dyDescent="0.2">
      <c r="A111" s="641"/>
      <c r="B111" s="764"/>
      <c r="C111" s="768"/>
      <c r="D111" s="769"/>
      <c r="E111" s="769"/>
      <c r="F111" s="769"/>
      <c r="G111" s="769"/>
      <c r="H111" s="769"/>
      <c r="I111" s="769"/>
      <c r="J111" s="769"/>
      <c r="K111" s="769"/>
      <c r="L111" s="769"/>
      <c r="M111" s="769"/>
      <c r="N111" s="769"/>
      <c r="O111" s="769"/>
      <c r="P111" s="769"/>
      <c r="Q111" s="769"/>
      <c r="R111" s="769"/>
      <c r="S111" s="769"/>
      <c r="T111" s="770"/>
      <c r="U111" s="776"/>
      <c r="V111" s="777"/>
      <c r="W111" s="776"/>
      <c r="X111" s="781"/>
      <c r="Y111" s="781"/>
      <c r="Z111" s="781"/>
      <c r="AA111" s="781"/>
      <c r="AB111" s="781"/>
      <c r="AC111" s="781"/>
      <c r="AD111" s="781"/>
      <c r="AE111" s="781"/>
      <c r="AF111" s="781"/>
      <c r="AG111" s="781"/>
      <c r="AH111" s="781"/>
      <c r="AI111" s="781"/>
      <c r="AJ111" s="777"/>
      <c r="AK111" s="776"/>
      <c r="AL111" s="781"/>
      <c r="AM111" s="777"/>
      <c r="AN111" s="786"/>
      <c r="AO111" s="787"/>
      <c r="AP111" s="787"/>
      <c r="AQ111" s="787"/>
      <c r="AR111" s="788"/>
      <c r="AS111" s="795"/>
      <c r="AT111" s="796"/>
      <c r="AU111" s="796"/>
      <c r="AV111" s="796"/>
      <c r="AW111" s="797"/>
      <c r="AX111" s="796"/>
      <c r="AY111" s="796"/>
      <c r="AZ111" s="797"/>
      <c r="BA111" s="795"/>
      <c r="BB111" s="796"/>
      <c r="BC111" s="797"/>
      <c r="BD111" s="795"/>
      <c r="BE111" s="796"/>
      <c r="BF111" s="796"/>
      <c r="BG111" s="796"/>
      <c r="BH111" s="796"/>
      <c r="BI111" s="796"/>
      <c r="BJ111" s="796"/>
      <c r="BK111" s="796"/>
      <c r="BL111" s="796"/>
      <c r="BM111" s="796"/>
      <c r="BN111" s="796"/>
      <c r="BO111" s="797"/>
      <c r="BP111" s="796"/>
      <c r="BQ111" s="796"/>
      <c r="BR111" s="796"/>
      <c r="BS111" s="796"/>
      <c r="BT111" s="796"/>
      <c r="BU111" s="796"/>
      <c r="BV111" s="796"/>
      <c r="BW111" s="796"/>
      <c r="BX111" s="739"/>
      <c r="BY111" s="740"/>
      <c r="BZ111" s="740"/>
      <c r="CA111" s="740"/>
      <c r="CB111" s="740"/>
      <c r="CC111" s="740"/>
      <c r="CD111" s="740"/>
      <c r="CE111" s="740"/>
      <c r="CF111" s="740"/>
      <c r="CG111" s="740"/>
      <c r="CH111" s="740"/>
      <c r="CI111" s="740"/>
      <c r="CJ111" s="740"/>
      <c r="CK111" s="740"/>
      <c r="CL111" s="740"/>
      <c r="CM111" s="740"/>
      <c r="CN111" s="740"/>
      <c r="CO111" s="740"/>
      <c r="CP111" s="740"/>
      <c r="CQ111" s="740"/>
      <c r="CR111" s="740"/>
      <c r="CS111" s="740"/>
      <c r="CT111" s="740"/>
      <c r="CU111" s="740"/>
      <c r="CV111" s="740"/>
      <c r="CW111" s="740"/>
      <c r="CX111" s="740"/>
      <c r="CY111" s="740"/>
      <c r="CZ111" s="740"/>
      <c r="DA111" s="740"/>
      <c r="DB111" s="741"/>
      <c r="DC111" s="745"/>
      <c r="DD111" s="746"/>
      <c r="DE111" s="746"/>
      <c r="DF111" s="746"/>
      <c r="DG111" s="747"/>
    </row>
    <row r="112" spans="1:111" s="3" customFormat="1" ht="7.2" customHeight="1" x14ac:dyDescent="0.2">
      <c r="A112" s="641"/>
      <c r="B112" s="764"/>
      <c r="C112" s="768"/>
      <c r="D112" s="769"/>
      <c r="E112" s="769"/>
      <c r="F112" s="769"/>
      <c r="G112" s="769"/>
      <c r="H112" s="769"/>
      <c r="I112" s="769"/>
      <c r="J112" s="769"/>
      <c r="K112" s="769"/>
      <c r="L112" s="769"/>
      <c r="M112" s="769"/>
      <c r="N112" s="769"/>
      <c r="O112" s="769"/>
      <c r="P112" s="769"/>
      <c r="Q112" s="769"/>
      <c r="R112" s="769"/>
      <c r="S112" s="769"/>
      <c r="T112" s="770"/>
      <c r="U112" s="776"/>
      <c r="V112" s="777"/>
      <c r="W112" s="776"/>
      <c r="X112" s="781"/>
      <c r="Y112" s="781"/>
      <c r="Z112" s="781"/>
      <c r="AA112" s="781"/>
      <c r="AB112" s="781"/>
      <c r="AC112" s="781"/>
      <c r="AD112" s="781"/>
      <c r="AE112" s="781"/>
      <c r="AF112" s="781"/>
      <c r="AG112" s="781"/>
      <c r="AH112" s="781"/>
      <c r="AI112" s="781"/>
      <c r="AJ112" s="777"/>
      <c r="AK112" s="776"/>
      <c r="AL112" s="781"/>
      <c r="AM112" s="777"/>
      <c r="AN112" s="786"/>
      <c r="AO112" s="787"/>
      <c r="AP112" s="787"/>
      <c r="AQ112" s="787"/>
      <c r="AR112" s="788"/>
      <c r="AS112" s="795"/>
      <c r="AT112" s="796"/>
      <c r="AU112" s="796"/>
      <c r="AV112" s="796"/>
      <c r="AW112" s="797"/>
      <c r="AX112" s="796"/>
      <c r="AY112" s="796"/>
      <c r="AZ112" s="797"/>
      <c r="BA112" s="795"/>
      <c r="BB112" s="796"/>
      <c r="BC112" s="797"/>
      <c r="BD112" s="795"/>
      <c r="BE112" s="796"/>
      <c r="BF112" s="796"/>
      <c r="BG112" s="796"/>
      <c r="BH112" s="796"/>
      <c r="BI112" s="796"/>
      <c r="BJ112" s="796"/>
      <c r="BK112" s="796"/>
      <c r="BL112" s="796"/>
      <c r="BM112" s="796"/>
      <c r="BN112" s="796"/>
      <c r="BO112" s="797"/>
      <c r="BP112" s="796"/>
      <c r="BQ112" s="796"/>
      <c r="BR112" s="796"/>
      <c r="BS112" s="796"/>
      <c r="BT112" s="796"/>
      <c r="BU112" s="796"/>
      <c r="BV112" s="796"/>
      <c r="BW112" s="796"/>
      <c r="BX112" s="751" t="s">
        <v>48</v>
      </c>
      <c r="BY112" s="752"/>
      <c r="BZ112" s="752"/>
      <c r="CA112" s="752"/>
      <c r="CB112" s="752"/>
      <c r="CC112" s="752"/>
      <c r="CD112" s="752"/>
      <c r="CE112" s="752"/>
      <c r="CF112" s="752"/>
      <c r="CG112" s="752"/>
      <c r="CH112" s="752"/>
      <c r="CI112" s="752"/>
      <c r="CJ112" s="752"/>
      <c r="CK112" s="752"/>
      <c r="CL112" s="752"/>
      <c r="CM112" s="752"/>
      <c r="CN112" s="752"/>
      <c r="CO112" s="752"/>
      <c r="CP112" s="752"/>
      <c r="CQ112" s="752"/>
      <c r="CR112" s="752"/>
      <c r="CS112" s="752"/>
      <c r="CT112" s="752"/>
      <c r="CU112" s="752"/>
      <c r="CV112" s="752"/>
      <c r="CW112" s="752"/>
      <c r="CX112" s="752"/>
      <c r="CY112" s="752"/>
      <c r="CZ112" s="752"/>
      <c r="DA112" s="752"/>
      <c r="DB112" s="753"/>
      <c r="DC112" s="745"/>
      <c r="DD112" s="746"/>
      <c r="DE112" s="746"/>
      <c r="DF112" s="746"/>
      <c r="DG112" s="747"/>
    </row>
    <row r="113" spans="1:111" s="3" customFormat="1" ht="7.2" customHeight="1" thickBot="1" x14ac:dyDescent="0.25">
      <c r="A113" s="641"/>
      <c r="B113" s="764"/>
      <c r="C113" s="771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3"/>
      <c r="U113" s="778"/>
      <c r="V113" s="779"/>
      <c r="W113" s="778"/>
      <c r="X113" s="782"/>
      <c r="Y113" s="782"/>
      <c r="Z113" s="782"/>
      <c r="AA113" s="782"/>
      <c r="AB113" s="782"/>
      <c r="AC113" s="782"/>
      <c r="AD113" s="782"/>
      <c r="AE113" s="782"/>
      <c r="AF113" s="782"/>
      <c r="AG113" s="782"/>
      <c r="AH113" s="782"/>
      <c r="AI113" s="782"/>
      <c r="AJ113" s="779"/>
      <c r="AK113" s="778"/>
      <c r="AL113" s="782"/>
      <c r="AM113" s="779"/>
      <c r="AN113" s="789"/>
      <c r="AO113" s="790"/>
      <c r="AP113" s="790"/>
      <c r="AQ113" s="790"/>
      <c r="AR113" s="791"/>
      <c r="AS113" s="798"/>
      <c r="AT113" s="799"/>
      <c r="AU113" s="799"/>
      <c r="AV113" s="799"/>
      <c r="AW113" s="800"/>
      <c r="AX113" s="799"/>
      <c r="AY113" s="799"/>
      <c r="AZ113" s="800"/>
      <c r="BA113" s="798"/>
      <c r="BB113" s="799"/>
      <c r="BC113" s="800"/>
      <c r="BD113" s="798"/>
      <c r="BE113" s="799"/>
      <c r="BF113" s="799"/>
      <c r="BG113" s="799"/>
      <c r="BH113" s="799"/>
      <c r="BI113" s="799"/>
      <c r="BJ113" s="799"/>
      <c r="BK113" s="799"/>
      <c r="BL113" s="799"/>
      <c r="BM113" s="799"/>
      <c r="BN113" s="799"/>
      <c r="BO113" s="800"/>
      <c r="BP113" s="799"/>
      <c r="BQ113" s="799"/>
      <c r="BR113" s="799"/>
      <c r="BS113" s="799"/>
      <c r="BT113" s="799"/>
      <c r="BU113" s="799"/>
      <c r="BV113" s="799"/>
      <c r="BW113" s="799"/>
      <c r="BX113" s="754"/>
      <c r="BY113" s="755"/>
      <c r="BZ113" s="755"/>
      <c r="CA113" s="755"/>
      <c r="CB113" s="755"/>
      <c r="CC113" s="755"/>
      <c r="CD113" s="755"/>
      <c r="CE113" s="755"/>
      <c r="CF113" s="755"/>
      <c r="CG113" s="755"/>
      <c r="CH113" s="755"/>
      <c r="CI113" s="755"/>
      <c r="CJ113" s="755"/>
      <c r="CK113" s="755"/>
      <c r="CL113" s="755"/>
      <c r="CM113" s="755"/>
      <c r="CN113" s="755"/>
      <c r="CO113" s="755"/>
      <c r="CP113" s="755"/>
      <c r="CQ113" s="755"/>
      <c r="CR113" s="755"/>
      <c r="CS113" s="755"/>
      <c r="CT113" s="755"/>
      <c r="CU113" s="755"/>
      <c r="CV113" s="755"/>
      <c r="CW113" s="755"/>
      <c r="CX113" s="755"/>
      <c r="CY113" s="755"/>
      <c r="CZ113" s="755"/>
      <c r="DA113" s="755"/>
      <c r="DB113" s="756"/>
      <c r="DC113" s="748"/>
      <c r="DD113" s="749"/>
      <c r="DE113" s="749"/>
      <c r="DF113" s="749"/>
      <c r="DG113" s="750"/>
    </row>
    <row r="114" spans="1:111" s="3" customFormat="1" ht="7.2" customHeight="1" x14ac:dyDescent="0.15">
      <c r="A114" s="641"/>
      <c r="B114" s="764"/>
      <c r="C114" s="859" t="s">
        <v>3</v>
      </c>
      <c r="D114" s="860"/>
      <c r="E114" s="860"/>
      <c r="F114" s="860"/>
      <c r="G114" s="860"/>
      <c r="H114" s="860"/>
      <c r="I114" s="860"/>
      <c r="J114" s="166"/>
      <c r="K114" s="166"/>
      <c r="L114" s="167"/>
      <c r="M114" s="166"/>
      <c r="N114" s="166"/>
      <c r="O114" s="166"/>
      <c r="P114" s="166"/>
      <c r="Q114" s="166"/>
      <c r="R114" s="166"/>
      <c r="S114" s="166"/>
      <c r="T114" s="168"/>
      <c r="U114" s="169"/>
      <c r="V114" s="170"/>
      <c r="W114" s="171"/>
      <c r="X114" s="172"/>
      <c r="Y114" s="173"/>
      <c r="Z114" s="173"/>
      <c r="AA114" s="174"/>
      <c r="AB114" s="174"/>
      <c r="AC114" s="175"/>
      <c r="AD114" s="175"/>
      <c r="AE114" s="175"/>
      <c r="AF114" s="175"/>
      <c r="AG114" s="175"/>
      <c r="AH114" s="175"/>
      <c r="AI114" s="175"/>
      <c r="AJ114" s="175"/>
      <c r="AK114" s="861"/>
      <c r="AL114" s="862"/>
      <c r="AM114" s="863"/>
      <c r="AN114" s="870"/>
      <c r="AO114" s="871"/>
      <c r="AP114" s="871"/>
      <c r="AQ114" s="871"/>
      <c r="AR114" s="872"/>
      <c r="AS114" s="879"/>
      <c r="AT114" s="880"/>
      <c r="AU114" s="880"/>
      <c r="AV114" s="880"/>
      <c r="AW114" s="881"/>
      <c r="AX114" s="801"/>
      <c r="AY114" s="802"/>
      <c r="AZ114" s="803"/>
      <c r="BA114" s="801"/>
      <c r="BB114" s="802"/>
      <c r="BC114" s="803"/>
      <c r="BD114" s="176"/>
      <c r="BE114" s="177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8"/>
      <c r="BP114" s="832"/>
      <c r="BQ114" s="833"/>
      <c r="BR114" s="833"/>
      <c r="BS114" s="833"/>
      <c r="BT114" s="833"/>
      <c r="BU114" s="833"/>
      <c r="BV114" s="833"/>
      <c r="BW114" s="834"/>
      <c r="BX114" s="840" t="s">
        <v>9</v>
      </c>
      <c r="BY114" s="841"/>
      <c r="BZ114" s="843"/>
      <c r="CA114" s="843"/>
      <c r="CB114" s="843"/>
      <c r="CC114" s="843"/>
      <c r="CD114" s="843"/>
      <c r="CE114" s="845" t="s">
        <v>23</v>
      </c>
      <c r="CF114" s="845"/>
      <c r="CG114" s="847"/>
      <c r="CH114" s="847"/>
      <c r="CI114" s="847"/>
      <c r="CJ114" s="847"/>
      <c r="CK114" s="847"/>
      <c r="CL114" s="847"/>
      <c r="CM114" s="847"/>
      <c r="CN114" s="847"/>
      <c r="CO114" s="847"/>
      <c r="CP114" s="164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9"/>
      <c r="DD114" s="180"/>
      <c r="DE114" s="180"/>
      <c r="DF114" s="180"/>
      <c r="DG114" s="181"/>
    </row>
    <row r="115" spans="1:111" s="3" customFormat="1" ht="7.2" customHeight="1" x14ac:dyDescent="0.15">
      <c r="A115" s="641"/>
      <c r="B115" s="764"/>
      <c r="C115" s="849"/>
      <c r="D115" s="850"/>
      <c r="E115" s="850"/>
      <c r="F115" s="850"/>
      <c r="G115" s="850"/>
      <c r="H115" s="850"/>
      <c r="I115" s="850"/>
      <c r="J115" s="850"/>
      <c r="K115" s="850"/>
      <c r="L115" s="853"/>
      <c r="M115" s="850"/>
      <c r="N115" s="850"/>
      <c r="O115" s="850"/>
      <c r="P115" s="850"/>
      <c r="Q115" s="850"/>
      <c r="R115" s="850"/>
      <c r="S115" s="850"/>
      <c r="T115" s="854"/>
      <c r="U115" s="126"/>
      <c r="V115" s="127"/>
      <c r="W115" s="830"/>
      <c r="X115" s="831"/>
      <c r="Y115" s="810" t="s">
        <v>42</v>
      </c>
      <c r="Z115" s="122"/>
      <c r="AA115" s="121"/>
      <c r="AB115" s="121"/>
      <c r="AC115" s="121"/>
      <c r="AD115" s="122"/>
      <c r="AE115" s="122"/>
      <c r="AF115" s="122"/>
      <c r="AG115" s="122"/>
      <c r="AH115" s="122"/>
      <c r="AI115" s="122"/>
      <c r="AJ115" s="122"/>
      <c r="AK115" s="864"/>
      <c r="AL115" s="865"/>
      <c r="AM115" s="866"/>
      <c r="AN115" s="873"/>
      <c r="AO115" s="874"/>
      <c r="AP115" s="874"/>
      <c r="AQ115" s="874"/>
      <c r="AR115" s="875"/>
      <c r="AS115" s="882"/>
      <c r="AT115" s="883"/>
      <c r="AU115" s="883"/>
      <c r="AV115" s="883"/>
      <c r="AW115" s="884"/>
      <c r="AX115" s="804"/>
      <c r="AY115" s="805"/>
      <c r="AZ115" s="806"/>
      <c r="BA115" s="804"/>
      <c r="BB115" s="805"/>
      <c r="BC115" s="806"/>
      <c r="BD115" s="123"/>
      <c r="BE115" s="124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5"/>
      <c r="BP115" s="835"/>
      <c r="BQ115" s="836"/>
      <c r="BR115" s="836"/>
      <c r="BS115" s="836"/>
      <c r="BT115" s="836"/>
      <c r="BU115" s="836"/>
      <c r="BV115" s="836"/>
      <c r="BW115" s="837"/>
      <c r="BX115" s="842"/>
      <c r="BY115" s="730"/>
      <c r="BZ115" s="844"/>
      <c r="CA115" s="844"/>
      <c r="CB115" s="844"/>
      <c r="CC115" s="844"/>
      <c r="CD115" s="844"/>
      <c r="CE115" s="846"/>
      <c r="CF115" s="846"/>
      <c r="CG115" s="848"/>
      <c r="CH115" s="848"/>
      <c r="CI115" s="848"/>
      <c r="CJ115" s="848"/>
      <c r="CK115" s="848"/>
      <c r="CL115" s="848"/>
      <c r="CM115" s="848"/>
      <c r="CN115" s="848"/>
      <c r="CO115" s="84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9"/>
      <c r="DD115" s="130"/>
      <c r="DE115" s="130"/>
      <c r="DF115" s="130"/>
      <c r="DG115" s="182"/>
    </row>
    <row r="116" spans="1:111" s="3" customFormat="1" ht="7.2" customHeight="1" x14ac:dyDescent="0.2">
      <c r="A116" s="641"/>
      <c r="B116" s="764"/>
      <c r="C116" s="851"/>
      <c r="D116" s="852"/>
      <c r="E116" s="852"/>
      <c r="F116" s="852"/>
      <c r="G116" s="852"/>
      <c r="H116" s="852"/>
      <c r="I116" s="852"/>
      <c r="J116" s="852"/>
      <c r="K116" s="852"/>
      <c r="L116" s="855"/>
      <c r="M116" s="852"/>
      <c r="N116" s="852"/>
      <c r="O116" s="852"/>
      <c r="P116" s="852"/>
      <c r="Q116" s="852"/>
      <c r="R116" s="852"/>
      <c r="S116" s="852"/>
      <c r="T116" s="856"/>
      <c r="U116" s="857" t="s">
        <v>22</v>
      </c>
      <c r="V116" s="858"/>
      <c r="W116" s="830"/>
      <c r="X116" s="831"/>
      <c r="Y116" s="810"/>
      <c r="Z116" s="122"/>
      <c r="AA116" s="121"/>
      <c r="AB116" s="121"/>
      <c r="AC116" s="121"/>
      <c r="AD116" s="122"/>
      <c r="AE116" s="122"/>
      <c r="AF116" s="122"/>
      <c r="AG116" s="122"/>
      <c r="AH116" s="122"/>
      <c r="AI116" s="122"/>
      <c r="AJ116" s="122"/>
      <c r="AK116" s="864"/>
      <c r="AL116" s="865"/>
      <c r="AM116" s="866"/>
      <c r="AN116" s="873"/>
      <c r="AO116" s="874"/>
      <c r="AP116" s="874"/>
      <c r="AQ116" s="874"/>
      <c r="AR116" s="875"/>
      <c r="AS116" s="882"/>
      <c r="AT116" s="883"/>
      <c r="AU116" s="883"/>
      <c r="AV116" s="883"/>
      <c r="AW116" s="884"/>
      <c r="AX116" s="807" t="s">
        <v>44</v>
      </c>
      <c r="AY116" s="808"/>
      <c r="AZ116" s="809"/>
      <c r="BA116" s="807" t="s">
        <v>45</v>
      </c>
      <c r="BB116" s="808"/>
      <c r="BC116" s="809"/>
      <c r="BD116" s="123"/>
      <c r="BE116" s="124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5"/>
      <c r="BP116" s="835"/>
      <c r="BQ116" s="836"/>
      <c r="BR116" s="836"/>
      <c r="BS116" s="836"/>
      <c r="BT116" s="836"/>
      <c r="BU116" s="836"/>
      <c r="BV116" s="836"/>
      <c r="BW116" s="837"/>
      <c r="BX116" s="812"/>
      <c r="BY116" s="813"/>
      <c r="BZ116" s="813"/>
      <c r="CA116" s="813"/>
      <c r="CB116" s="813"/>
      <c r="CC116" s="813"/>
      <c r="CD116" s="813"/>
      <c r="CE116" s="813"/>
      <c r="CF116" s="813"/>
      <c r="CG116" s="813"/>
      <c r="CH116" s="813"/>
      <c r="CI116" s="813"/>
      <c r="CJ116" s="813"/>
      <c r="CK116" s="813"/>
      <c r="CL116" s="813"/>
      <c r="CM116" s="813"/>
      <c r="CN116" s="813"/>
      <c r="CO116" s="813"/>
      <c r="CP116" s="813"/>
      <c r="CQ116" s="813"/>
      <c r="CR116" s="813"/>
      <c r="CS116" s="813"/>
      <c r="CT116" s="813"/>
      <c r="CU116" s="813"/>
      <c r="CV116" s="813"/>
      <c r="CW116" s="813"/>
      <c r="CX116" s="813"/>
      <c r="CY116" s="813"/>
      <c r="CZ116" s="813"/>
      <c r="DA116" s="813"/>
      <c r="DB116" s="814"/>
      <c r="DC116" s="815"/>
      <c r="DD116" s="816"/>
      <c r="DE116" s="817" t="s">
        <v>39</v>
      </c>
      <c r="DF116" s="817"/>
      <c r="DG116" s="818"/>
    </row>
    <row r="117" spans="1:111" s="3" customFormat="1" ht="7.2" customHeight="1" x14ac:dyDescent="0.2">
      <c r="A117" s="641"/>
      <c r="B117" s="764"/>
      <c r="C117" s="819"/>
      <c r="D117" s="820"/>
      <c r="E117" s="820"/>
      <c r="F117" s="820"/>
      <c r="G117" s="820"/>
      <c r="H117" s="820"/>
      <c r="I117" s="820"/>
      <c r="J117" s="820"/>
      <c r="K117" s="820"/>
      <c r="L117" s="824"/>
      <c r="M117" s="820"/>
      <c r="N117" s="820"/>
      <c r="O117" s="820"/>
      <c r="P117" s="820"/>
      <c r="Q117" s="820"/>
      <c r="R117" s="820"/>
      <c r="S117" s="820"/>
      <c r="T117" s="825"/>
      <c r="U117" s="857"/>
      <c r="V117" s="858"/>
      <c r="W117" s="830"/>
      <c r="X117" s="831"/>
      <c r="Y117" s="810" t="s">
        <v>20</v>
      </c>
      <c r="Z117" s="122"/>
      <c r="AA117" s="811"/>
      <c r="AB117" s="811"/>
      <c r="AC117" s="810" t="s">
        <v>15</v>
      </c>
      <c r="AD117" s="811"/>
      <c r="AE117" s="811"/>
      <c r="AF117" s="810" t="s">
        <v>14</v>
      </c>
      <c r="AG117" s="811"/>
      <c r="AH117" s="811"/>
      <c r="AI117" s="810" t="s">
        <v>13</v>
      </c>
      <c r="AJ117" s="886"/>
      <c r="AK117" s="864"/>
      <c r="AL117" s="865"/>
      <c r="AM117" s="866"/>
      <c r="AN117" s="873"/>
      <c r="AO117" s="874"/>
      <c r="AP117" s="874"/>
      <c r="AQ117" s="874"/>
      <c r="AR117" s="875"/>
      <c r="AS117" s="882"/>
      <c r="AT117" s="883"/>
      <c r="AU117" s="883"/>
      <c r="AV117" s="883"/>
      <c r="AW117" s="884"/>
      <c r="AX117" s="807"/>
      <c r="AY117" s="808"/>
      <c r="AZ117" s="809"/>
      <c r="BA117" s="807"/>
      <c r="BB117" s="808"/>
      <c r="BC117" s="809"/>
      <c r="BD117" s="890" t="s">
        <v>43</v>
      </c>
      <c r="BE117" s="810"/>
      <c r="BF117" s="885"/>
      <c r="BG117" s="885"/>
      <c r="BH117" s="810" t="s">
        <v>15</v>
      </c>
      <c r="BI117" s="885"/>
      <c r="BJ117" s="885"/>
      <c r="BK117" s="810" t="s">
        <v>14</v>
      </c>
      <c r="BL117" s="885"/>
      <c r="BM117" s="885"/>
      <c r="BN117" s="810" t="s">
        <v>13</v>
      </c>
      <c r="BO117" s="886"/>
      <c r="BP117" s="835"/>
      <c r="BQ117" s="836"/>
      <c r="BR117" s="836"/>
      <c r="BS117" s="836"/>
      <c r="BT117" s="836"/>
      <c r="BU117" s="836"/>
      <c r="BV117" s="836"/>
      <c r="BW117" s="837"/>
      <c r="BX117" s="812"/>
      <c r="BY117" s="813"/>
      <c r="BZ117" s="813"/>
      <c r="CA117" s="813"/>
      <c r="CB117" s="813"/>
      <c r="CC117" s="813"/>
      <c r="CD117" s="813"/>
      <c r="CE117" s="813"/>
      <c r="CF117" s="813"/>
      <c r="CG117" s="813"/>
      <c r="CH117" s="813"/>
      <c r="CI117" s="813"/>
      <c r="CJ117" s="813"/>
      <c r="CK117" s="813"/>
      <c r="CL117" s="813"/>
      <c r="CM117" s="813"/>
      <c r="CN117" s="813"/>
      <c r="CO117" s="813"/>
      <c r="CP117" s="813"/>
      <c r="CQ117" s="813"/>
      <c r="CR117" s="813"/>
      <c r="CS117" s="813"/>
      <c r="CT117" s="813"/>
      <c r="CU117" s="813"/>
      <c r="CV117" s="813"/>
      <c r="CW117" s="813"/>
      <c r="CX117" s="813"/>
      <c r="CY117" s="813"/>
      <c r="CZ117" s="813"/>
      <c r="DA117" s="813"/>
      <c r="DB117" s="814"/>
      <c r="DC117" s="815"/>
      <c r="DD117" s="816"/>
      <c r="DE117" s="817"/>
      <c r="DF117" s="817"/>
      <c r="DG117" s="818"/>
    </row>
    <row r="118" spans="1:111" s="3" customFormat="1" ht="7.2" customHeight="1" x14ac:dyDescent="0.2">
      <c r="A118" s="641"/>
      <c r="B118" s="764"/>
      <c r="C118" s="821"/>
      <c r="D118" s="691"/>
      <c r="E118" s="691"/>
      <c r="F118" s="691"/>
      <c r="G118" s="691"/>
      <c r="H118" s="691"/>
      <c r="I118" s="691"/>
      <c r="J118" s="691"/>
      <c r="K118" s="691"/>
      <c r="L118" s="826"/>
      <c r="M118" s="691"/>
      <c r="N118" s="691"/>
      <c r="O118" s="691"/>
      <c r="P118" s="691"/>
      <c r="Q118" s="691"/>
      <c r="R118" s="691"/>
      <c r="S118" s="691"/>
      <c r="T118" s="827"/>
      <c r="U118" s="131"/>
      <c r="V118" s="132"/>
      <c r="W118" s="830"/>
      <c r="X118" s="831"/>
      <c r="Y118" s="810"/>
      <c r="Z118" s="122"/>
      <c r="AA118" s="811"/>
      <c r="AB118" s="811"/>
      <c r="AC118" s="810"/>
      <c r="AD118" s="811"/>
      <c r="AE118" s="811"/>
      <c r="AF118" s="810"/>
      <c r="AG118" s="811"/>
      <c r="AH118" s="811"/>
      <c r="AI118" s="810"/>
      <c r="AJ118" s="886"/>
      <c r="AK118" s="864"/>
      <c r="AL118" s="865"/>
      <c r="AM118" s="866"/>
      <c r="AN118" s="873"/>
      <c r="AO118" s="874"/>
      <c r="AP118" s="874"/>
      <c r="AQ118" s="874"/>
      <c r="AR118" s="875"/>
      <c r="AS118" s="882"/>
      <c r="AT118" s="883"/>
      <c r="AU118" s="883"/>
      <c r="AV118" s="883"/>
      <c r="AW118" s="884"/>
      <c r="AX118" s="887"/>
      <c r="AY118" s="888"/>
      <c r="AZ118" s="889"/>
      <c r="BA118" s="887"/>
      <c r="BB118" s="888"/>
      <c r="BC118" s="889"/>
      <c r="BD118" s="890"/>
      <c r="BE118" s="810"/>
      <c r="BF118" s="885"/>
      <c r="BG118" s="885"/>
      <c r="BH118" s="810"/>
      <c r="BI118" s="885"/>
      <c r="BJ118" s="885"/>
      <c r="BK118" s="810"/>
      <c r="BL118" s="885"/>
      <c r="BM118" s="885"/>
      <c r="BN118" s="810"/>
      <c r="BO118" s="886"/>
      <c r="BP118" s="835"/>
      <c r="BQ118" s="836"/>
      <c r="BR118" s="836"/>
      <c r="BS118" s="836"/>
      <c r="BT118" s="836"/>
      <c r="BU118" s="836"/>
      <c r="BV118" s="836"/>
      <c r="BW118" s="837"/>
      <c r="BX118" s="812"/>
      <c r="BY118" s="813"/>
      <c r="BZ118" s="813"/>
      <c r="CA118" s="813"/>
      <c r="CB118" s="813"/>
      <c r="CC118" s="813"/>
      <c r="CD118" s="813"/>
      <c r="CE118" s="813"/>
      <c r="CF118" s="813"/>
      <c r="CG118" s="813"/>
      <c r="CH118" s="813"/>
      <c r="CI118" s="813"/>
      <c r="CJ118" s="813"/>
      <c r="CK118" s="813"/>
      <c r="CL118" s="813"/>
      <c r="CM118" s="813"/>
      <c r="CN118" s="813"/>
      <c r="CO118" s="813"/>
      <c r="CP118" s="813"/>
      <c r="CQ118" s="813"/>
      <c r="CR118" s="813"/>
      <c r="CS118" s="813"/>
      <c r="CT118" s="813"/>
      <c r="CU118" s="813"/>
      <c r="CV118" s="813"/>
      <c r="CW118" s="813"/>
      <c r="CX118" s="813"/>
      <c r="CY118" s="813"/>
      <c r="CZ118" s="813"/>
      <c r="DA118" s="813"/>
      <c r="DB118" s="814"/>
      <c r="DC118" s="815"/>
      <c r="DD118" s="816"/>
      <c r="DE118" s="817"/>
      <c r="DF118" s="817"/>
      <c r="DG118" s="818"/>
    </row>
    <row r="119" spans="1:111" s="3" customFormat="1" ht="7.2" customHeight="1" x14ac:dyDescent="0.2">
      <c r="A119" s="641"/>
      <c r="B119" s="764"/>
      <c r="C119" s="821"/>
      <c r="D119" s="691"/>
      <c r="E119" s="691"/>
      <c r="F119" s="691"/>
      <c r="G119" s="691"/>
      <c r="H119" s="691"/>
      <c r="I119" s="691"/>
      <c r="J119" s="691"/>
      <c r="K119" s="691"/>
      <c r="L119" s="826"/>
      <c r="M119" s="691"/>
      <c r="N119" s="691"/>
      <c r="O119" s="691"/>
      <c r="P119" s="691"/>
      <c r="Q119" s="691"/>
      <c r="R119" s="691"/>
      <c r="S119" s="691"/>
      <c r="T119" s="827"/>
      <c r="U119" s="131"/>
      <c r="V119" s="132"/>
      <c r="W119" s="830"/>
      <c r="X119" s="831"/>
      <c r="Y119" s="810" t="s">
        <v>43</v>
      </c>
      <c r="Z119" s="122"/>
      <c r="AA119" s="121"/>
      <c r="AB119" s="121"/>
      <c r="AC119" s="121"/>
      <c r="AD119" s="122"/>
      <c r="AE119" s="122"/>
      <c r="AF119" s="122"/>
      <c r="AG119" s="122"/>
      <c r="AH119" s="122"/>
      <c r="AI119" s="122"/>
      <c r="AJ119" s="122"/>
      <c r="AK119" s="864"/>
      <c r="AL119" s="865"/>
      <c r="AM119" s="866"/>
      <c r="AN119" s="873"/>
      <c r="AO119" s="874"/>
      <c r="AP119" s="874"/>
      <c r="AQ119" s="874"/>
      <c r="AR119" s="875"/>
      <c r="AS119" s="882"/>
      <c r="AT119" s="883"/>
      <c r="AU119" s="883"/>
      <c r="AV119" s="883"/>
      <c r="AW119" s="884"/>
      <c r="AX119" s="887"/>
      <c r="AY119" s="888"/>
      <c r="AZ119" s="889"/>
      <c r="BA119" s="887"/>
      <c r="BB119" s="888"/>
      <c r="BC119" s="889"/>
      <c r="BD119" s="123"/>
      <c r="BE119" s="124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5"/>
      <c r="BP119" s="835"/>
      <c r="BQ119" s="836"/>
      <c r="BR119" s="836"/>
      <c r="BS119" s="836"/>
      <c r="BT119" s="836"/>
      <c r="BU119" s="836"/>
      <c r="BV119" s="836"/>
      <c r="BW119" s="836"/>
      <c r="BX119" s="903" t="s">
        <v>35</v>
      </c>
      <c r="BY119" s="903"/>
      <c r="BZ119" s="903"/>
      <c r="CA119" s="903"/>
      <c r="CB119" s="903"/>
      <c r="CC119" s="903"/>
      <c r="CD119" s="903"/>
      <c r="CE119" s="723"/>
      <c r="CF119" s="723"/>
      <c r="CG119" s="723"/>
      <c r="CH119" s="723"/>
      <c r="CI119" s="723"/>
      <c r="CJ119" s="723"/>
      <c r="CK119" s="723"/>
      <c r="CL119" s="723"/>
      <c r="CM119" s="723"/>
      <c r="CN119" s="723"/>
      <c r="CO119" s="723"/>
      <c r="CP119" s="723"/>
      <c r="CQ119" s="723"/>
      <c r="CR119" s="723"/>
      <c r="CS119" s="723"/>
      <c r="CT119" s="723"/>
      <c r="CU119" s="723"/>
      <c r="CV119" s="723"/>
      <c r="CW119" s="723"/>
      <c r="CX119" s="723"/>
      <c r="CY119" s="723"/>
      <c r="CZ119" s="723"/>
      <c r="DA119" s="723"/>
      <c r="DB119" s="723"/>
      <c r="DC119" s="816"/>
      <c r="DD119" s="816"/>
      <c r="DE119" s="817"/>
      <c r="DF119" s="817"/>
      <c r="DG119" s="818"/>
    </row>
    <row r="120" spans="1:111" s="3" customFormat="1" ht="7.2" customHeight="1" x14ac:dyDescent="0.2">
      <c r="A120" s="641"/>
      <c r="B120" s="764"/>
      <c r="C120" s="821"/>
      <c r="D120" s="691"/>
      <c r="E120" s="691"/>
      <c r="F120" s="691"/>
      <c r="G120" s="691"/>
      <c r="H120" s="691"/>
      <c r="I120" s="691"/>
      <c r="J120" s="691"/>
      <c r="K120" s="691"/>
      <c r="L120" s="826"/>
      <c r="M120" s="691"/>
      <c r="N120" s="691"/>
      <c r="O120" s="691"/>
      <c r="P120" s="691"/>
      <c r="Q120" s="691"/>
      <c r="R120" s="691"/>
      <c r="S120" s="691"/>
      <c r="T120" s="827"/>
      <c r="U120" s="857" t="s">
        <v>27</v>
      </c>
      <c r="V120" s="858"/>
      <c r="W120" s="830"/>
      <c r="X120" s="831"/>
      <c r="Y120" s="810"/>
      <c r="Z120" s="122"/>
      <c r="AA120" s="121"/>
      <c r="AB120" s="121"/>
      <c r="AC120" s="121"/>
      <c r="AD120" s="122"/>
      <c r="AE120" s="122"/>
      <c r="AF120" s="122"/>
      <c r="AG120" s="122"/>
      <c r="AH120" s="122"/>
      <c r="AI120" s="122"/>
      <c r="AJ120" s="122"/>
      <c r="AK120" s="864"/>
      <c r="AL120" s="865"/>
      <c r="AM120" s="866"/>
      <c r="AN120" s="873"/>
      <c r="AO120" s="874"/>
      <c r="AP120" s="874"/>
      <c r="AQ120" s="874"/>
      <c r="AR120" s="875"/>
      <c r="AS120" s="133"/>
      <c r="AT120" s="100"/>
      <c r="AU120" s="100"/>
      <c r="AV120" s="100" t="s">
        <v>30</v>
      </c>
      <c r="AW120" s="134"/>
      <c r="AX120" s="894" t="s">
        <v>47</v>
      </c>
      <c r="AY120" s="895"/>
      <c r="AZ120" s="896"/>
      <c r="BA120" s="894" t="s">
        <v>46</v>
      </c>
      <c r="BB120" s="895"/>
      <c r="BC120" s="896"/>
      <c r="BD120" s="123"/>
      <c r="BE120" s="124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5"/>
      <c r="BP120" s="835"/>
      <c r="BQ120" s="836"/>
      <c r="BR120" s="836"/>
      <c r="BS120" s="836"/>
      <c r="BT120" s="836"/>
      <c r="BU120" s="836"/>
      <c r="BV120" s="836"/>
      <c r="BW120" s="836"/>
      <c r="BX120" s="904"/>
      <c r="BY120" s="904"/>
      <c r="BZ120" s="904"/>
      <c r="CA120" s="904"/>
      <c r="CB120" s="904"/>
      <c r="CC120" s="904"/>
      <c r="CD120" s="904"/>
      <c r="CE120" s="724"/>
      <c r="CF120" s="724"/>
      <c r="CG120" s="724"/>
      <c r="CH120" s="724"/>
      <c r="CI120" s="724"/>
      <c r="CJ120" s="724"/>
      <c r="CK120" s="724"/>
      <c r="CL120" s="724"/>
      <c r="CM120" s="724"/>
      <c r="CN120" s="724"/>
      <c r="CO120" s="724"/>
      <c r="CP120" s="724"/>
      <c r="CQ120" s="724"/>
      <c r="CR120" s="724"/>
      <c r="CS120" s="724"/>
      <c r="CT120" s="724"/>
      <c r="CU120" s="724"/>
      <c r="CV120" s="724"/>
      <c r="CW120" s="724"/>
      <c r="CX120" s="724"/>
      <c r="CY120" s="724"/>
      <c r="CZ120" s="724"/>
      <c r="DA120" s="724"/>
      <c r="DB120" s="724"/>
      <c r="DC120" s="130"/>
      <c r="DD120" s="130"/>
      <c r="DE120" s="130"/>
      <c r="DF120" s="130"/>
      <c r="DG120" s="182"/>
    </row>
    <row r="121" spans="1:111" s="3" customFormat="1" ht="7.2" customHeight="1" thickBot="1" x14ac:dyDescent="0.25">
      <c r="A121" s="641"/>
      <c r="B121" s="764"/>
      <c r="C121" s="822"/>
      <c r="D121" s="823"/>
      <c r="E121" s="823"/>
      <c r="F121" s="823"/>
      <c r="G121" s="823"/>
      <c r="H121" s="823"/>
      <c r="I121" s="823"/>
      <c r="J121" s="823"/>
      <c r="K121" s="823"/>
      <c r="L121" s="828"/>
      <c r="M121" s="823"/>
      <c r="N121" s="823"/>
      <c r="O121" s="823"/>
      <c r="P121" s="823"/>
      <c r="Q121" s="823"/>
      <c r="R121" s="823"/>
      <c r="S121" s="823"/>
      <c r="T121" s="829"/>
      <c r="U121" s="892"/>
      <c r="V121" s="893"/>
      <c r="W121" s="183"/>
      <c r="X121" s="184"/>
      <c r="Y121" s="185"/>
      <c r="Z121" s="185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867"/>
      <c r="AL121" s="868"/>
      <c r="AM121" s="869"/>
      <c r="AN121" s="876"/>
      <c r="AO121" s="877"/>
      <c r="AP121" s="877"/>
      <c r="AQ121" s="877"/>
      <c r="AR121" s="878"/>
      <c r="AS121" s="187"/>
      <c r="AT121" s="188"/>
      <c r="AU121" s="185"/>
      <c r="AV121" s="185"/>
      <c r="AW121" s="189"/>
      <c r="AX121" s="897"/>
      <c r="AY121" s="898"/>
      <c r="AZ121" s="899"/>
      <c r="BA121" s="897"/>
      <c r="BB121" s="898"/>
      <c r="BC121" s="899"/>
      <c r="BD121" s="190"/>
      <c r="BE121" s="191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92"/>
      <c r="BP121" s="838"/>
      <c r="BQ121" s="839"/>
      <c r="BR121" s="839"/>
      <c r="BS121" s="839"/>
      <c r="BT121" s="839"/>
      <c r="BU121" s="839"/>
      <c r="BV121" s="839"/>
      <c r="BW121" s="839"/>
      <c r="BX121" s="905"/>
      <c r="BY121" s="905"/>
      <c r="BZ121" s="905"/>
      <c r="CA121" s="905"/>
      <c r="CB121" s="905"/>
      <c r="CC121" s="905"/>
      <c r="CD121" s="905"/>
      <c r="CE121" s="891"/>
      <c r="CF121" s="891"/>
      <c r="CG121" s="891"/>
      <c r="CH121" s="891"/>
      <c r="CI121" s="891"/>
      <c r="CJ121" s="891"/>
      <c r="CK121" s="891"/>
      <c r="CL121" s="891"/>
      <c r="CM121" s="891"/>
      <c r="CN121" s="891"/>
      <c r="CO121" s="891"/>
      <c r="CP121" s="891"/>
      <c r="CQ121" s="891"/>
      <c r="CR121" s="891"/>
      <c r="CS121" s="891"/>
      <c r="CT121" s="891"/>
      <c r="CU121" s="891"/>
      <c r="CV121" s="891"/>
      <c r="CW121" s="891"/>
      <c r="CX121" s="891"/>
      <c r="CY121" s="891"/>
      <c r="CZ121" s="891"/>
      <c r="DA121" s="891"/>
      <c r="DB121" s="891"/>
      <c r="DC121" s="193"/>
      <c r="DD121" s="193"/>
      <c r="DE121" s="193"/>
      <c r="DF121" s="193"/>
      <c r="DG121" s="194"/>
    </row>
    <row r="122" spans="1:111" s="3" customFormat="1" ht="7.2" customHeight="1" x14ac:dyDescent="0.15">
      <c r="A122" s="641"/>
      <c r="B122" s="642"/>
      <c r="C122" s="859" t="s">
        <v>3</v>
      </c>
      <c r="D122" s="860"/>
      <c r="E122" s="860"/>
      <c r="F122" s="860"/>
      <c r="G122" s="860"/>
      <c r="H122" s="860"/>
      <c r="I122" s="860"/>
      <c r="J122" s="166"/>
      <c r="K122" s="166"/>
      <c r="L122" s="167"/>
      <c r="M122" s="166"/>
      <c r="N122" s="166"/>
      <c r="O122" s="166"/>
      <c r="P122" s="166"/>
      <c r="Q122" s="166"/>
      <c r="R122" s="166"/>
      <c r="S122" s="166"/>
      <c r="T122" s="168"/>
      <c r="U122" s="169"/>
      <c r="V122" s="170"/>
      <c r="W122" s="171"/>
      <c r="X122" s="172"/>
      <c r="Y122" s="173"/>
      <c r="Z122" s="173"/>
      <c r="AA122" s="174"/>
      <c r="AB122" s="174"/>
      <c r="AC122" s="175"/>
      <c r="AD122" s="175"/>
      <c r="AE122" s="175"/>
      <c r="AF122" s="175"/>
      <c r="AG122" s="175"/>
      <c r="AH122" s="175"/>
      <c r="AI122" s="175"/>
      <c r="AJ122" s="175"/>
      <c r="AK122" s="861"/>
      <c r="AL122" s="862"/>
      <c r="AM122" s="863"/>
      <c r="AN122" s="879"/>
      <c r="AO122" s="880"/>
      <c r="AP122" s="880"/>
      <c r="AQ122" s="880"/>
      <c r="AR122" s="881"/>
      <c r="AS122" s="879"/>
      <c r="AT122" s="880"/>
      <c r="AU122" s="880"/>
      <c r="AV122" s="880"/>
      <c r="AW122" s="881"/>
      <c r="AX122" s="801"/>
      <c r="AY122" s="802"/>
      <c r="AZ122" s="803"/>
      <c r="BA122" s="801"/>
      <c r="BB122" s="802"/>
      <c r="BC122" s="803"/>
      <c r="BD122" s="176"/>
      <c r="BE122" s="177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8"/>
      <c r="BP122" s="832"/>
      <c r="BQ122" s="833"/>
      <c r="BR122" s="833"/>
      <c r="BS122" s="833"/>
      <c r="BT122" s="833"/>
      <c r="BU122" s="833"/>
      <c r="BV122" s="833"/>
      <c r="BW122" s="834"/>
      <c r="BX122" s="840" t="s">
        <v>9</v>
      </c>
      <c r="BY122" s="841"/>
      <c r="BZ122" s="843"/>
      <c r="CA122" s="843"/>
      <c r="CB122" s="843"/>
      <c r="CC122" s="843"/>
      <c r="CD122" s="843"/>
      <c r="CE122" s="845" t="s">
        <v>23</v>
      </c>
      <c r="CF122" s="845"/>
      <c r="CG122" s="847"/>
      <c r="CH122" s="847"/>
      <c r="CI122" s="847"/>
      <c r="CJ122" s="847"/>
      <c r="CK122" s="847"/>
      <c r="CL122" s="847"/>
      <c r="CM122" s="847"/>
      <c r="CN122" s="847"/>
      <c r="CO122" s="847"/>
      <c r="CP122" s="164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9"/>
      <c r="DD122" s="180"/>
      <c r="DE122" s="180"/>
      <c r="DF122" s="180"/>
      <c r="DG122" s="181"/>
    </row>
    <row r="123" spans="1:111" s="3" customFormat="1" ht="7.2" customHeight="1" x14ac:dyDescent="0.15">
      <c r="A123" s="641"/>
      <c r="B123" s="642"/>
      <c r="C123" s="849"/>
      <c r="D123" s="850"/>
      <c r="E123" s="850"/>
      <c r="F123" s="850"/>
      <c r="G123" s="850"/>
      <c r="H123" s="850"/>
      <c r="I123" s="850"/>
      <c r="J123" s="850"/>
      <c r="K123" s="850"/>
      <c r="L123" s="853"/>
      <c r="M123" s="850"/>
      <c r="N123" s="850"/>
      <c r="O123" s="850"/>
      <c r="P123" s="850"/>
      <c r="Q123" s="850"/>
      <c r="R123" s="850"/>
      <c r="S123" s="850"/>
      <c r="T123" s="854"/>
      <c r="U123" s="126"/>
      <c r="V123" s="127"/>
      <c r="W123" s="830"/>
      <c r="X123" s="831"/>
      <c r="Y123" s="810" t="s">
        <v>42</v>
      </c>
      <c r="Z123" s="122"/>
      <c r="AA123" s="121"/>
      <c r="AB123" s="121"/>
      <c r="AC123" s="121"/>
      <c r="AD123" s="122"/>
      <c r="AE123" s="122"/>
      <c r="AF123" s="122"/>
      <c r="AG123" s="122"/>
      <c r="AH123" s="122"/>
      <c r="AI123" s="122"/>
      <c r="AJ123" s="122"/>
      <c r="AK123" s="864"/>
      <c r="AL123" s="865"/>
      <c r="AM123" s="866"/>
      <c r="AN123" s="882"/>
      <c r="AO123" s="883"/>
      <c r="AP123" s="883"/>
      <c r="AQ123" s="883"/>
      <c r="AR123" s="884"/>
      <c r="AS123" s="882"/>
      <c r="AT123" s="883"/>
      <c r="AU123" s="883"/>
      <c r="AV123" s="883"/>
      <c r="AW123" s="884"/>
      <c r="AX123" s="804"/>
      <c r="AY123" s="805"/>
      <c r="AZ123" s="806"/>
      <c r="BA123" s="804"/>
      <c r="BB123" s="805"/>
      <c r="BC123" s="806"/>
      <c r="BD123" s="123"/>
      <c r="BE123" s="124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5"/>
      <c r="BP123" s="835"/>
      <c r="BQ123" s="836"/>
      <c r="BR123" s="836"/>
      <c r="BS123" s="836"/>
      <c r="BT123" s="836"/>
      <c r="BU123" s="836"/>
      <c r="BV123" s="836"/>
      <c r="BW123" s="837"/>
      <c r="BX123" s="842"/>
      <c r="BY123" s="730"/>
      <c r="BZ123" s="844"/>
      <c r="CA123" s="844"/>
      <c r="CB123" s="844"/>
      <c r="CC123" s="844"/>
      <c r="CD123" s="844"/>
      <c r="CE123" s="846"/>
      <c r="CF123" s="846"/>
      <c r="CG123" s="848"/>
      <c r="CH123" s="848"/>
      <c r="CI123" s="848"/>
      <c r="CJ123" s="848"/>
      <c r="CK123" s="848"/>
      <c r="CL123" s="848"/>
      <c r="CM123" s="848"/>
      <c r="CN123" s="848"/>
      <c r="CO123" s="84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9"/>
      <c r="DD123" s="130"/>
      <c r="DE123" s="130"/>
      <c r="DF123" s="130"/>
      <c r="DG123" s="182"/>
    </row>
    <row r="124" spans="1:111" s="3" customFormat="1" ht="7.2" customHeight="1" x14ac:dyDescent="0.2">
      <c r="A124" s="641"/>
      <c r="B124" s="642"/>
      <c r="C124" s="851"/>
      <c r="D124" s="852"/>
      <c r="E124" s="852"/>
      <c r="F124" s="852"/>
      <c r="G124" s="852"/>
      <c r="H124" s="852"/>
      <c r="I124" s="852"/>
      <c r="J124" s="852"/>
      <c r="K124" s="852"/>
      <c r="L124" s="855"/>
      <c r="M124" s="852"/>
      <c r="N124" s="852"/>
      <c r="O124" s="852"/>
      <c r="P124" s="852"/>
      <c r="Q124" s="852"/>
      <c r="R124" s="852"/>
      <c r="S124" s="852"/>
      <c r="T124" s="856"/>
      <c r="U124" s="857" t="s">
        <v>22</v>
      </c>
      <c r="V124" s="858"/>
      <c r="W124" s="830"/>
      <c r="X124" s="831"/>
      <c r="Y124" s="810"/>
      <c r="Z124" s="122"/>
      <c r="AA124" s="121"/>
      <c r="AB124" s="121"/>
      <c r="AC124" s="121"/>
      <c r="AD124" s="122"/>
      <c r="AE124" s="122"/>
      <c r="AF124" s="122"/>
      <c r="AG124" s="122"/>
      <c r="AH124" s="122"/>
      <c r="AI124" s="122"/>
      <c r="AJ124" s="122"/>
      <c r="AK124" s="864"/>
      <c r="AL124" s="865"/>
      <c r="AM124" s="866"/>
      <c r="AN124" s="882"/>
      <c r="AO124" s="883"/>
      <c r="AP124" s="883"/>
      <c r="AQ124" s="883"/>
      <c r="AR124" s="884"/>
      <c r="AS124" s="882"/>
      <c r="AT124" s="883"/>
      <c r="AU124" s="883"/>
      <c r="AV124" s="883"/>
      <c r="AW124" s="884"/>
      <c r="AX124" s="807" t="s">
        <v>44</v>
      </c>
      <c r="AY124" s="808"/>
      <c r="AZ124" s="809"/>
      <c r="BA124" s="807" t="s">
        <v>45</v>
      </c>
      <c r="BB124" s="808"/>
      <c r="BC124" s="809"/>
      <c r="BD124" s="123"/>
      <c r="BE124" s="124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5"/>
      <c r="BP124" s="835"/>
      <c r="BQ124" s="836"/>
      <c r="BR124" s="836"/>
      <c r="BS124" s="836"/>
      <c r="BT124" s="836"/>
      <c r="BU124" s="836"/>
      <c r="BV124" s="836"/>
      <c r="BW124" s="837"/>
      <c r="BX124" s="812"/>
      <c r="BY124" s="813"/>
      <c r="BZ124" s="813"/>
      <c r="CA124" s="813"/>
      <c r="CB124" s="813"/>
      <c r="CC124" s="813"/>
      <c r="CD124" s="813"/>
      <c r="CE124" s="813"/>
      <c r="CF124" s="813"/>
      <c r="CG124" s="813"/>
      <c r="CH124" s="813"/>
      <c r="CI124" s="813"/>
      <c r="CJ124" s="813"/>
      <c r="CK124" s="813"/>
      <c r="CL124" s="813"/>
      <c r="CM124" s="813"/>
      <c r="CN124" s="813"/>
      <c r="CO124" s="813"/>
      <c r="CP124" s="813"/>
      <c r="CQ124" s="813"/>
      <c r="CR124" s="813"/>
      <c r="CS124" s="813"/>
      <c r="CT124" s="813"/>
      <c r="CU124" s="813"/>
      <c r="CV124" s="813"/>
      <c r="CW124" s="813"/>
      <c r="CX124" s="813"/>
      <c r="CY124" s="813"/>
      <c r="CZ124" s="813"/>
      <c r="DA124" s="813"/>
      <c r="DB124" s="814"/>
      <c r="DC124" s="815"/>
      <c r="DD124" s="816"/>
      <c r="DE124" s="817" t="s">
        <v>39</v>
      </c>
      <c r="DF124" s="817"/>
      <c r="DG124" s="818"/>
    </row>
    <row r="125" spans="1:111" s="3" customFormat="1" ht="7.2" customHeight="1" x14ac:dyDescent="0.2">
      <c r="A125" s="641"/>
      <c r="B125" s="642"/>
      <c r="C125" s="819"/>
      <c r="D125" s="820"/>
      <c r="E125" s="820"/>
      <c r="F125" s="820"/>
      <c r="G125" s="820"/>
      <c r="H125" s="820"/>
      <c r="I125" s="820"/>
      <c r="J125" s="820"/>
      <c r="K125" s="820"/>
      <c r="L125" s="824"/>
      <c r="M125" s="820"/>
      <c r="N125" s="820"/>
      <c r="O125" s="820"/>
      <c r="P125" s="820"/>
      <c r="Q125" s="820"/>
      <c r="R125" s="820"/>
      <c r="S125" s="820"/>
      <c r="T125" s="825"/>
      <c r="U125" s="857"/>
      <c r="V125" s="858"/>
      <c r="W125" s="830"/>
      <c r="X125" s="831"/>
      <c r="Y125" s="810" t="s">
        <v>20</v>
      </c>
      <c r="Z125" s="122"/>
      <c r="AA125" s="811"/>
      <c r="AB125" s="811"/>
      <c r="AC125" s="810" t="s">
        <v>15</v>
      </c>
      <c r="AD125" s="811"/>
      <c r="AE125" s="811"/>
      <c r="AF125" s="810" t="s">
        <v>14</v>
      </c>
      <c r="AG125" s="811"/>
      <c r="AH125" s="811"/>
      <c r="AI125" s="810" t="s">
        <v>13</v>
      </c>
      <c r="AJ125" s="886"/>
      <c r="AK125" s="864"/>
      <c r="AL125" s="865"/>
      <c r="AM125" s="866"/>
      <c r="AN125" s="882"/>
      <c r="AO125" s="883"/>
      <c r="AP125" s="883"/>
      <c r="AQ125" s="883"/>
      <c r="AR125" s="884"/>
      <c r="AS125" s="882"/>
      <c r="AT125" s="883"/>
      <c r="AU125" s="883"/>
      <c r="AV125" s="883"/>
      <c r="AW125" s="884"/>
      <c r="AX125" s="807"/>
      <c r="AY125" s="808"/>
      <c r="AZ125" s="809"/>
      <c r="BA125" s="807"/>
      <c r="BB125" s="808"/>
      <c r="BC125" s="809"/>
      <c r="BD125" s="890" t="s">
        <v>43</v>
      </c>
      <c r="BE125" s="810"/>
      <c r="BF125" s="885"/>
      <c r="BG125" s="885"/>
      <c r="BH125" s="810" t="s">
        <v>15</v>
      </c>
      <c r="BI125" s="885"/>
      <c r="BJ125" s="885"/>
      <c r="BK125" s="810" t="s">
        <v>14</v>
      </c>
      <c r="BL125" s="885"/>
      <c r="BM125" s="885"/>
      <c r="BN125" s="810" t="s">
        <v>13</v>
      </c>
      <c r="BO125" s="886"/>
      <c r="BP125" s="835"/>
      <c r="BQ125" s="836"/>
      <c r="BR125" s="836"/>
      <c r="BS125" s="836"/>
      <c r="BT125" s="836"/>
      <c r="BU125" s="836"/>
      <c r="BV125" s="836"/>
      <c r="BW125" s="837"/>
      <c r="BX125" s="812"/>
      <c r="BY125" s="813"/>
      <c r="BZ125" s="813"/>
      <c r="CA125" s="813"/>
      <c r="CB125" s="813"/>
      <c r="CC125" s="813"/>
      <c r="CD125" s="813"/>
      <c r="CE125" s="813"/>
      <c r="CF125" s="813"/>
      <c r="CG125" s="813"/>
      <c r="CH125" s="813"/>
      <c r="CI125" s="813"/>
      <c r="CJ125" s="813"/>
      <c r="CK125" s="813"/>
      <c r="CL125" s="813"/>
      <c r="CM125" s="813"/>
      <c r="CN125" s="813"/>
      <c r="CO125" s="813"/>
      <c r="CP125" s="813"/>
      <c r="CQ125" s="813"/>
      <c r="CR125" s="813"/>
      <c r="CS125" s="813"/>
      <c r="CT125" s="813"/>
      <c r="CU125" s="813"/>
      <c r="CV125" s="813"/>
      <c r="CW125" s="813"/>
      <c r="CX125" s="813"/>
      <c r="CY125" s="813"/>
      <c r="CZ125" s="813"/>
      <c r="DA125" s="813"/>
      <c r="DB125" s="814"/>
      <c r="DC125" s="815"/>
      <c r="DD125" s="816"/>
      <c r="DE125" s="817"/>
      <c r="DF125" s="817"/>
      <c r="DG125" s="818"/>
    </row>
    <row r="126" spans="1:111" s="3" customFormat="1" ht="7.2" customHeight="1" x14ac:dyDescent="0.2">
      <c r="A126" s="641"/>
      <c r="B126" s="642"/>
      <c r="C126" s="821"/>
      <c r="D126" s="691"/>
      <c r="E126" s="691"/>
      <c r="F126" s="691"/>
      <c r="G126" s="691"/>
      <c r="H126" s="691"/>
      <c r="I126" s="691"/>
      <c r="J126" s="691"/>
      <c r="K126" s="691"/>
      <c r="L126" s="826"/>
      <c r="M126" s="691"/>
      <c r="N126" s="691"/>
      <c r="O126" s="691"/>
      <c r="P126" s="691"/>
      <c r="Q126" s="691"/>
      <c r="R126" s="691"/>
      <c r="S126" s="691"/>
      <c r="T126" s="827"/>
      <c r="U126" s="131"/>
      <c r="V126" s="132"/>
      <c r="W126" s="830"/>
      <c r="X126" s="831"/>
      <c r="Y126" s="810"/>
      <c r="Z126" s="122"/>
      <c r="AA126" s="811"/>
      <c r="AB126" s="811"/>
      <c r="AC126" s="810"/>
      <c r="AD126" s="811"/>
      <c r="AE126" s="811"/>
      <c r="AF126" s="810"/>
      <c r="AG126" s="811"/>
      <c r="AH126" s="811"/>
      <c r="AI126" s="810"/>
      <c r="AJ126" s="886"/>
      <c r="AK126" s="864"/>
      <c r="AL126" s="865"/>
      <c r="AM126" s="866"/>
      <c r="AN126" s="882"/>
      <c r="AO126" s="883"/>
      <c r="AP126" s="883"/>
      <c r="AQ126" s="883"/>
      <c r="AR126" s="884"/>
      <c r="AS126" s="882"/>
      <c r="AT126" s="883"/>
      <c r="AU126" s="883"/>
      <c r="AV126" s="883"/>
      <c r="AW126" s="884"/>
      <c r="AX126" s="887"/>
      <c r="AY126" s="888"/>
      <c r="AZ126" s="889"/>
      <c r="BA126" s="887"/>
      <c r="BB126" s="888"/>
      <c r="BC126" s="889"/>
      <c r="BD126" s="890"/>
      <c r="BE126" s="810"/>
      <c r="BF126" s="885"/>
      <c r="BG126" s="885"/>
      <c r="BH126" s="810"/>
      <c r="BI126" s="885"/>
      <c r="BJ126" s="885"/>
      <c r="BK126" s="810"/>
      <c r="BL126" s="885"/>
      <c r="BM126" s="885"/>
      <c r="BN126" s="810"/>
      <c r="BO126" s="886"/>
      <c r="BP126" s="835"/>
      <c r="BQ126" s="836"/>
      <c r="BR126" s="836"/>
      <c r="BS126" s="836"/>
      <c r="BT126" s="836"/>
      <c r="BU126" s="836"/>
      <c r="BV126" s="836"/>
      <c r="BW126" s="837"/>
      <c r="BX126" s="812"/>
      <c r="BY126" s="813"/>
      <c r="BZ126" s="813"/>
      <c r="CA126" s="813"/>
      <c r="CB126" s="813"/>
      <c r="CC126" s="813"/>
      <c r="CD126" s="813"/>
      <c r="CE126" s="813"/>
      <c r="CF126" s="813"/>
      <c r="CG126" s="813"/>
      <c r="CH126" s="813"/>
      <c r="CI126" s="813"/>
      <c r="CJ126" s="813"/>
      <c r="CK126" s="813"/>
      <c r="CL126" s="813"/>
      <c r="CM126" s="813"/>
      <c r="CN126" s="813"/>
      <c r="CO126" s="813"/>
      <c r="CP126" s="813"/>
      <c r="CQ126" s="813"/>
      <c r="CR126" s="813"/>
      <c r="CS126" s="813"/>
      <c r="CT126" s="813"/>
      <c r="CU126" s="813"/>
      <c r="CV126" s="813"/>
      <c r="CW126" s="813"/>
      <c r="CX126" s="813"/>
      <c r="CY126" s="813"/>
      <c r="CZ126" s="813"/>
      <c r="DA126" s="813"/>
      <c r="DB126" s="814"/>
      <c r="DC126" s="815"/>
      <c r="DD126" s="816"/>
      <c r="DE126" s="817"/>
      <c r="DF126" s="817"/>
      <c r="DG126" s="818"/>
    </row>
    <row r="127" spans="1:111" s="3" customFormat="1" ht="7.2" customHeight="1" x14ac:dyDescent="0.2">
      <c r="A127" s="641"/>
      <c r="B127" s="642"/>
      <c r="C127" s="821"/>
      <c r="D127" s="691"/>
      <c r="E127" s="691"/>
      <c r="F127" s="691"/>
      <c r="G127" s="691"/>
      <c r="H127" s="691"/>
      <c r="I127" s="691"/>
      <c r="J127" s="691"/>
      <c r="K127" s="691"/>
      <c r="L127" s="826"/>
      <c r="M127" s="691"/>
      <c r="N127" s="691"/>
      <c r="O127" s="691"/>
      <c r="P127" s="691"/>
      <c r="Q127" s="691"/>
      <c r="R127" s="691"/>
      <c r="S127" s="691"/>
      <c r="T127" s="827"/>
      <c r="U127" s="131"/>
      <c r="V127" s="132"/>
      <c r="W127" s="830"/>
      <c r="X127" s="831"/>
      <c r="Y127" s="810" t="s">
        <v>43</v>
      </c>
      <c r="Z127" s="122"/>
      <c r="AA127" s="121"/>
      <c r="AB127" s="121"/>
      <c r="AC127" s="121"/>
      <c r="AD127" s="122"/>
      <c r="AE127" s="122"/>
      <c r="AF127" s="122"/>
      <c r="AG127" s="122"/>
      <c r="AH127" s="122"/>
      <c r="AI127" s="122"/>
      <c r="AJ127" s="122"/>
      <c r="AK127" s="864"/>
      <c r="AL127" s="865"/>
      <c r="AM127" s="866"/>
      <c r="AN127" s="882"/>
      <c r="AO127" s="883"/>
      <c r="AP127" s="883"/>
      <c r="AQ127" s="883"/>
      <c r="AR127" s="884"/>
      <c r="AS127" s="882"/>
      <c r="AT127" s="883"/>
      <c r="AU127" s="883"/>
      <c r="AV127" s="883"/>
      <c r="AW127" s="884"/>
      <c r="AX127" s="887"/>
      <c r="AY127" s="888"/>
      <c r="AZ127" s="889"/>
      <c r="BA127" s="887"/>
      <c r="BB127" s="888"/>
      <c r="BC127" s="889"/>
      <c r="BD127" s="123"/>
      <c r="BE127" s="124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5"/>
      <c r="BP127" s="835"/>
      <c r="BQ127" s="836"/>
      <c r="BR127" s="836"/>
      <c r="BS127" s="836"/>
      <c r="BT127" s="836"/>
      <c r="BU127" s="836"/>
      <c r="BV127" s="836"/>
      <c r="BW127" s="836"/>
      <c r="BX127" s="903" t="s">
        <v>35</v>
      </c>
      <c r="BY127" s="903"/>
      <c r="BZ127" s="903"/>
      <c r="CA127" s="903"/>
      <c r="CB127" s="903"/>
      <c r="CC127" s="903"/>
      <c r="CD127" s="903"/>
      <c r="CE127" s="723"/>
      <c r="CF127" s="723"/>
      <c r="CG127" s="723"/>
      <c r="CH127" s="723"/>
      <c r="CI127" s="723"/>
      <c r="CJ127" s="723"/>
      <c r="CK127" s="723"/>
      <c r="CL127" s="723"/>
      <c r="CM127" s="723"/>
      <c r="CN127" s="723"/>
      <c r="CO127" s="723"/>
      <c r="CP127" s="723"/>
      <c r="CQ127" s="723"/>
      <c r="CR127" s="723"/>
      <c r="CS127" s="723"/>
      <c r="CT127" s="723"/>
      <c r="CU127" s="723"/>
      <c r="CV127" s="723"/>
      <c r="CW127" s="723"/>
      <c r="CX127" s="723"/>
      <c r="CY127" s="723"/>
      <c r="CZ127" s="723"/>
      <c r="DA127" s="723"/>
      <c r="DB127" s="723"/>
      <c r="DC127" s="816"/>
      <c r="DD127" s="816"/>
      <c r="DE127" s="817"/>
      <c r="DF127" s="817"/>
      <c r="DG127" s="818"/>
    </row>
    <row r="128" spans="1:111" s="3" customFormat="1" ht="7.2" customHeight="1" x14ac:dyDescent="0.2">
      <c r="A128" s="641"/>
      <c r="B128" s="642"/>
      <c r="C128" s="821"/>
      <c r="D128" s="691"/>
      <c r="E128" s="691"/>
      <c r="F128" s="691"/>
      <c r="G128" s="691"/>
      <c r="H128" s="691"/>
      <c r="I128" s="691"/>
      <c r="J128" s="691"/>
      <c r="K128" s="691"/>
      <c r="L128" s="826"/>
      <c r="M128" s="691"/>
      <c r="N128" s="691"/>
      <c r="O128" s="691"/>
      <c r="P128" s="691"/>
      <c r="Q128" s="691"/>
      <c r="R128" s="691"/>
      <c r="S128" s="691"/>
      <c r="T128" s="827"/>
      <c r="U128" s="857" t="s">
        <v>27</v>
      </c>
      <c r="V128" s="858"/>
      <c r="W128" s="830"/>
      <c r="X128" s="831"/>
      <c r="Y128" s="810"/>
      <c r="Z128" s="122"/>
      <c r="AA128" s="121"/>
      <c r="AB128" s="121"/>
      <c r="AC128" s="121"/>
      <c r="AD128" s="122"/>
      <c r="AE128" s="122"/>
      <c r="AF128" s="122"/>
      <c r="AG128" s="122"/>
      <c r="AH128" s="122"/>
      <c r="AI128" s="122"/>
      <c r="AJ128" s="122"/>
      <c r="AK128" s="864"/>
      <c r="AL128" s="865"/>
      <c r="AM128" s="866"/>
      <c r="AN128" s="882"/>
      <c r="AO128" s="883"/>
      <c r="AP128" s="883"/>
      <c r="AQ128" s="883"/>
      <c r="AR128" s="884"/>
      <c r="AS128" s="133"/>
      <c r="AT128" s="100"/>
      <c r="AU128" s="100"/>
      <c r="AV128" s="100" t="s">
        <v>30</v>
      </c>
      <c r="AW128" s="134"/>
      <c r="AX128" s="894" t="s">
        <v>47</v>
      </c>
      <c r="AY128" s="895"/>
      <c r="AZ128" s="896"/>
      <c r="BA128" s="894" t="s">
        <v>46</v>
      </c>
      <c r="BB128" s="895"/>
      <c r="BC128" s="896"/>
      <c r="BD128" s="123"/>
      <c r="BE128" s="124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5"/>
      <c r="BP128" s="835"/>
      <c r="BQ128" s="836"/>
      <c r="BR128" s="836"/>
      <c r="BS128" s="836"/>
      <c r="BT128" s="836"/>
      <c r="BU128" s="836"/>
      <c r="BV128" s="836"/>
      <c r="BW128" s="836"/>
      <c r="BX128" s="904"/>
      <c r="BY128" s="904"/>
      <c r="BZ128" s="904"/>
      <c r="CA128" s="904"/>
      <c r="CB128" s="904"/>
      <c r="CC128" s="904"/>
      <c r="CD128" s="904"/>
      <c r="CE128" s="724"/>
      <c r="CF128" s="724"/>
      <c r="CG128" s="724"/>
      <c r="CH128" s="724"/>
      <c r="CI128" s="724"/>
      <c r="CJ128" s="724"/>
      <c r="CK128" s="724"/>
      <c r="CL128" s="724"/>
      <c r="CM128" s="724"/>
      <c r="CN128" s="724"/>
      <c r="CO128" s="724"/>
      <c r="CP128" s="724"/>
      <c r="CQ128" s="724"/>
      <c r="CR128" s="724"/>
      <c r="CS128" s="724"/>
      <c r="CT128" s="724"/>
      <c r="CU128" s="724"/>
      <c r="CV128" s="724"/>
      <c r="CW128" s="724"/>
      <c r="CX128" s="724"/>
      <c r="CY128" s="724"/>
      <c r="CZ128" s="724"/>
      <c r="DA128" s="724"/>
      <c r="DB128" s="724"/>
      <c r="DC128" s="130"/>
      <c r="DD128" s="130"/>
      <c r="DE128" s="130"/>
      <c r="DF128" s="130"/>
      <c r="DG128" s="182"/>
    </row>
    <row r="129" spans="1:111" s="3" customFormat="1" ht="7.2" customHeight="1" thickBot="1" x14ac:dyDescent="0.25">
      <c r="A129" s="641"/>
      <c r="B129" s="642"/>
      <c r="C129" s="822"/>
      <c r="D129" s="823"/>
      <c r="E129" s="823"/>
      <c r="F129" s="823"/>
      <c r="G129" s="823"/>
      <c r="H129" s="823"/>
      <c r="I129" s="823"/>
      <c r="J129" s="823"/>
      <c r="K129" s="823"/>
      <c r="L129" s="828"/>
      <c r="M129" s="823"/>
      <c r="N129" s="823"/>
      <c r="O129" s="823"/>
      <c r="P129" s="823"/>
      <c r="Q129" s="823"/>
      <c r="R129" s="823"/>
      <c r="S129" s="823"/>
      <c r="T129" s="829"/>
      <c r="U129" s="892"/>
      <c r="V129" s="893"/>
      <c r="W129" s="183"/>
      <c r="X129" s="184"/>
      <c r="Y129" s="185"/>
      <c r="Z129" s="185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867"/>
      <c r="AL129" s="868"/>
      <c r="AM129" s="869"/>
      <c r="AN129" s="900"/>
      <c r="AO129" s="901"/>
      <c r="AP129" s="901"/>
      <c r="AQ129" s="901"/>
      <c r="AR129" s="902"/>
      <c r="AS129" s="187"/>
      <c r="AT129" s="188"/>
      <c r="AU129" s="185"/>
      <c r="AV129" s="185"/>
      <c r="AW129" s="189"/>
      <c r="AX129" s="897"/>
      <c r="AY129" s="898"/>
      <c r="AZ129" s="899"/>
      <c r="BA129" s="897"/>
      <c r="BB129" s="898"/>
      <c r="BC129" s="899"/>
      <c r="BD129" s="190"/>
      <c r="BE129" s="191"/>
      <c r="BF129" s="186"/>
      <c r="BG129" s="186"/>
      <c r="BH129" s="186"/>
      <c r="BI129" s="186"/>
      <c r="BJ129" s="186"/>
      <c r="BK129" s="186"/>
      <c r="BL129" s="186"/>
      <c r="BM129" s="186"/>
      <c r="BN129" s="186"/>
      <c r="BO129" s="192"/>
      <c r="BP129" s="838"/>
      <c r="BQ129" s="839"/>
      <c r="BR129" s="839"/>
      <c r="BS129" s="839"/>
      <c r="BT129" s="839"/>
      <c r="BU129" s="839"/>
      <c r="BV129" s="839"/>
      <c r="BW129" s="839"/>
      <c r="BX129" s="905"/>
      <c r="BY129" s="905"/>
      <c r="BZ129" s="905"/>
      <c r="CA129" s="905"/>
      <c r="CB129" s="905"/>
      <c r="CC129" s="905"/>
      <c r="CD129" s="905"/>
      <c r="CE129" s="891"/>
      <c r="CF129" s="891"/>
      <c r="CG129" s="891"/>
      <c r="CH129" s="891"/>
      <c r="CI129" s="891"/>
      <c r="CJ129" s="891"/>
      <c r="CK129" s="891"/>
      <c r="CL129" s="891"/>
      <c r="CM129" s="891"/>
      <c r="CN129" s="891"/>
      <c r="CO129" s="891"/>
      <c r="CP129" s="891"/>
      <c r="CQ129" s="891"/>
      <c r="CR129" s="891"/>
      <c r="CS129" s="891"/>
      <c r="CT129" s="891"/>
      <c r="CU129" s="891"/>
      <c r="CV129" s="891"/>
      <c r="CW129" s="891"/>
      <c r="CX129" s="891"/>
      <c r="CY129" s="891"/>
      <c r="CZ129" s="891"/>
      <c r="DA129" s="891"/>
      <c r="DB129" s="891"/>
      <c r="DC129" s="193"/>
      <c r="DD129" s="193"/>
      <c r="DE129" s="193"/>
      <c r="DF129" s="193"/>
      <c r="DG129" s="194"/>
    </row>
    <row r="130" spans="1:111" s="3" customFormat="1" ht="7.2" customHeight="1" x14ac:dyDescent="0.15">
      <c r="A130" s="641"/>
      <c r="B130" s="642"/>
      <c r="C130" s="859" t="s">
        <v>3</v>
      </c>
      <c r="D130" s="860"/>
      <c r="E130" s="860"/>
      <c r="F130" s="860"/>
      <c r="G130" s="860"/>
      <c r="H130" s="860"/>
      <c r="I130" s="860"/>
      <c r="J130" s="166"/>
      <c r="K130" s="166"/>
      <c r="L130" s="167"/>
      <c r="M130" s="166"/>
      <c r="N130" s="166"/>
      <c r="O130" s="166"/>
      <c r="P130" s="166"/>
      <c r="Q130" s="166"/>
      <c r="R130" s="166"/>
      <c r="S130" s="166"/>
      <c r="T130" s="168"/>
      <c r="U130" s="169"/>
      <c r="V130" s="170"/>
      <c r="W130" s="171"/>
      <c r="X130" s="172"/>
      <c r="Y130" s="173"/>
      <c r="Z130" s="173"/>
      <c r="AA130" s="174"/>
      <c r="AB130" s="174"/>
      <c r="AC130" s="175"/>
      <c r="AD130" s="175"/>
      <c r="AE130" s="175"/>
      <c r="AF130" s="175"/>
      <c r="AG130" s="175"/>
      <c r="AH130" s="175"/>
      <c r="AI130" s="175"/>
      <c r="AJ130" s="175"/>
      <c r="AK130" s="861"/>
      <c r="AL130" s="862"/>
      <c r="AM130" s="863"/>
      <c r="AN130" s="879"/>
      <c r="AO130" s="880"/>
      <c r="AP130" s="880"/>
      <c r="AQ130" s="880"/>
      <c r="AR130" s="881"/>
      <c r="AS130" s="879"/>
      <c r="AT130" s="880"/>
      <c r="AU130" s="880"/>
      <c r="AV130" s="880"/>
      <c r="AW130" s="881"/>
      <c r="AX130" s="801"/>
      <c r="AY130" s="802"/>
      <c r="AZ130" s="803"/>
      <c r="BA130" s="801"/>
      <c r="BB130" s="802"/>
      <c r="BC130" s="803"/>
      <c r="BD130" s="176"/>
      <c r="BE130" s="177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8"/>
      <c r="BP130" s="832"/>
      <c r="BQ130" s="833"/>
      <c r="BR130" s="833"/>
      <c r="BS130" s="833"/>
      <c r="BT130" s="833"/>
      <c r="BU130" s="833"/>
      <c r="BV130" s="833"/>
      <c r="BW130" s="834"/>
      <c r="BX130" s="840" t="s">
        <v>9</v>
      </c>
      <c r="BY130" s="841"/>
      <c r="BZ130" s="843"/>
      <c r="CA130" s="843"/>
      <c r="CB130" s="843"/>
      <c r="CC130" s="843"/>
      <c r="CD130" s="843"/>
      <c r="CE130" s="845" t="s">
        <v>23</v>
      </c>
      <c r="CF130" s="845"/>
      <c r="CG130" s="847"/>
      <c r="CH130" s="847"/>
      <c r="CI130" s="847"/>
      <c r="CJ130" s="847"/>
      <c r="CK130" s="847"/>
      <c r="CL130" s="847"/>
      <c r="CM130" s="847"/>
      <c r="CN130" s="847"/>
      <c r="CO130" s="847"/>
      <c r="CP130" s="164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9"/>
      <c r="DD130" s="180"/>
      <c r="DE130" s="180"/>
      <c r="DF130" s="180"/>
      <c r="DG130" s="181"/>
    </row>
    <row r="131" spans="1:111" s="3" customFormat="1" ht="7.2" customHeight="1" x14ac:dyDescent="0.15">
      <c r="A131" s="641"/>
      <c r="B131" s="642"/>
      <c r="C131" s="849"/>
      <c r="D131" s="850"/>
      <c r="E131" s="850"/>
      <c r="F131" s="850"/>
      <c r="G131" s="850"/>
      <c r="H131" s="850"/>
      <c r="I131" s="850"/>
      <c r="J131" s="850"/>
      <c r="K131" s="850"/>
      <c r="L131" s="853"/>
      <c r="M131" s="850"/>
      <c r="N131" s="850"/>
      <c r="O131" s="850"/>
      <c r="P131" s="850"/>
      <c r="Q131" s="850"/>
      <c r="R131" s="850"/>
      <c r="S131" s="850"/>
      <c r="T131" s="854"/>
      <c r="U131" s="126"/>
      <c r="V131" s="127"/>
      <c r="W131" s="830"/>
      <c r="X131" s="831"/>
      <c r="Y131" s="810" t="s">
        <v>42</v>
      </c>
      <c r="Z131" s="122"/>
      <c r="AA131" s="121"/>
      <c r="AB131" s="121"/>
      <c r="AC131" s="121"/>
      <c r="AD131" s="122"/>
      <c r="AE131" s="122"/>
      <c r="AF131" s="122"/>
      <c r="AG131" s="122"/>
      <c r="AH131" s="122"/>
      <c r="AI131" s="122"/>
      <c r="AJ131" s="122"/>
      <c r="AK131" s="864"/>
      <c r="AL131" s="865"/>
      <c r="AM131" s="866"/>
      <c r="AN131" s="882"/>
      <c r="AO131" s="883"/>
      <c r="AP131" s="883"/>
      <c r="AQ131" s="883"/>
      <c r="AR131" s="884"/>
      <c r="AS131" s="882"/>
      <c r="AT131" s="883"/>
      <c r="AU131" s="883"/>
      <c r="AV131" s="883"/>
      <c r="AW131" s="884"/>
      <c r="AX131" s="804"/>
      <c r="AY131" s="805"/>
      <c r="AZ131" s="806"/>
      <c r="BA131" s="804"/>
      <c r="BB131" s="805"/>
      <c r="BC131" s="806"/>
      <c r="BD131" s="123"/>
      <c r="BE131" s="124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5"/>
      <c r="BP131" s="835"/>
      <c r="BQ131" s="836"/>
      <c r="BR131" s="836"/>
      <c r="BS131" s="836"/>
      <c r="BT131" s="836"/>
      <c r="BU131" s="836"/>
      <c r="BV131" s="836"/>
      <c r="BW131" s="837"/>
      <c r="BX131" s="842"/>
      <c r="BY131" s="730"/>
      <c r="BZ131" s="844"/>
      <c r="CA131" s="844"/>
      <c r="CB131" s="844"/>
      <c r="CC131" s="844"/>
      <c r="CD131" s="844"/>
      <c r="CE131" s="846"/>
      <c r="CF131" s="846"/>
      <c r="CG131" s="848"/>
      <c r="CH131" s="848"/>
      <c r="CI131" s="848"/>
      <c r="CJ131" s="848"/>
      <c r="CK131" s="848"/>
      <c r="CL131" s="848"/>
      <c r="CM131" s="848"/>
      <c r="CN131" s="848"/>
      <c r="CO131" s="84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9"/>
      <c r="DD131" s="130"/>
      <c r="DE131" s="130"/>
      <c r="DF131" s="130"/>
      <c r="DG131" s="182"/>
    </row>
    <row r="132" spans="1:111" s="3" customFormat="1" ht="7.2" customHeight="1" x14ac:dyDescent="0.2">
      <c r="A132" s="641"/>
      <c r="B132" s="642"/>
      <c r="C132" s="851"/>
      <c r="D132" s="852"/>
      <c r="E132" s="852"/>
      <c r="F132" s="852"/>
      <c r="G132" s="852"/>
      <c r="H132" s="852"/>
      <c r="I132" s="852"/>
      <c r="J132" s="852"/>
      <c r="K132" s="852"/>
      <c r="L132" s="855"/>
      <c r="M132" s="852"/>
      <c r="N132" s="852"/>
      <c r="O132" s="852"/>
      <c r="P132" s="852"/>
      <c r="Q132" s="852"/>
      <c r="R132" s="852"/>
      <c r="S132" s="852"/>
      <c r="T132" s="856"/>
      <c r="U132" s="857" t="s">
        <v>22</v>
      </c>
      <c r="V132" s="858"/>
      <c r="W132" s="830"/>
      <c r="X132" s="831"/>
      <c r="Y132" s="810"/>
      <c r="Z132" s="122"/>
      <c r="AA132" s="121"/>
      <c r="AB132" s="121"/>
      <c r="AC132" s="121"/>
      <c r="AD132" s="122"/>
      <c r="AE132" s="122"/>
      <c r="AF132" s="122"/>
      <c r="AG132" s="122"/>
      <c r="AH132" s="122"/>
      <c r="AI132" s="122"/>
      <c r="AJ132" s="122"/>
      <c r="AK132" s="864"/>
      <c r="AL132" s="865"/>
      <c r="AM132" s="866"/>
      <c r="AN132" s="882"/>
      <c r="AO132" s="883"/>
      <c r="AP132" s="883"/>
      <c r="AQ132" s="883"/>
      <c r="AR132" s="884"/>
      <c r="AS132" s="882"/>
      <c r="AT132" s="883"/>
      <c r="AU132" s="883"/>
      <c r="AV132" s="883"/>
      <c r="AW132" s="884"/>
      <c r="AX132" s="807" t="s">
        <v>44</v>
      </c>
      <c r="AY132" s="808"/>
      <c r="AZ132" s="809"/>
      <c r="BA132" s="807" t="s">
        <v>45</v>
      </c>
      <c r="BB132" s="808"/>
      <c r="BC132" s="809"/>
      <c r="BD132" s="123"/>
      <c r="BE132" s="124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5"/>
      <c r="BP132" s="835"/>
      <c r="BQ132" s="836"/>
      <c r="BR132" s="836"/>
      <c r="BS132" s="836"/>
      <c r="BT132" s="836"/>
      <c r="BU132" s="836"/>
      <c r="BV132" s="836"/>
      <c r="BW132" s="837"/>
      <c r="BX132" s="812"/>
      <c r="BY132" s="813"/>
      <c r="BZ132" s="813"/>
      <c r="CA132" s="813"/>
      <c r="CB132" s="813"/>
      <c r="CC132" s="813"/>
      <c r="CD132" s="813"/>
      <c r="CE132" s="813"/>
      <c r="CF132" s="813"/>
      <c r="CG132" s="813"/>
      <c r="CH132" s="813"/>
      <c r="CI132" s="813"/>
      <c r="CJ132" s="813"/>
      <c r="CK132" s="813"/>
      <c r="CL132" s="813"/>
      <c r="CM132" s="813"/>
      <c r="CN132" s="813"/>
      <c r="CO132" s="813"/>
      <c r="CP132" s="813"/>
      <c r="CQ132" s="813"/>
      <c r="CR132" s="813"/>
      <c r="CS132" s="813"/>
      <c r="CT132" s="813"/>
      <c r="CU132" s="813"/>
      <c r="CV132" s="813"/>
      <c r="CW132" s="813"/>
      <c r="CX132" s="813"/>
      <c r="CY132" s="813"/>
      <c r="CZ132" s="813"/>
      <c r="DA132" s="813"/>
      <c r="DB132" s="814"/>
      <c r="DC132" s="815"/>
      <c r="DD132" s="816"/>
      <c r="DE132" s="817" t="s">
        <v>39</v>
      </c>
      <c r="DF132" s="817"/>
      <c r="DG132" s="818"/>
    </row>
    <row r="133" spans="1:111" s="3" customFormat="1" ht="7.2" customHeight="1" x14ac:dyDescent="0.2">
      <c r="A133" s="641"/>
      <c r="B133" s="642"/>
      <c r="C133" s="819"/>
      <c r="D133" s="820"/>
      <c r="E133" s="820"/>
      <c r="F133" s="820"/>
      <c r="G133" s="820"/>
      <c r="H133" s="820"/>
      <c r="I133" s="820"/>
      <c r="J133" s="820"/>
      <c r="K133" s="820"/>
      <c r="L133" s="824"/>
      <c r="M133" s="820"/>
      <c r="N133" s="820"/>
      <c r="O133" s="820"/>
      <c r="P133" s="820"/>
      <c r="Q133" s="820"/>
      <c r="R133" s="820"/>
      <c r="S133" s="820"/>
      <c r="T133" s="825"/>
      <c r="U133" s="857"/>
      <c r="V133" s="858"/>
      <c r="W133" s="830"/>
      <c r="X133" s="831"/>
      <c r="Y133" s="810" t="s">
        <v>20</v>
      </c>
      <c r="Z133" s="122"/>
      <c r="AA133" s="811"/>
      <c r="AB133" s="811"/>
      <c r="AC133" s="810" t="s">
        <v>15</v>
      </c>
      <c r="AD133" s="811"/>
      <c r="AE133" s="811"/>
      <c r="AF133" s="810" t="s">
        <v>14</v>
      </c>
      <c r="AG133" s="811"/>
      <c r="AH133" s="811"/>
      <c r="AI133" s="810" t="s">
        <v>13</v>
      </c>
      <c r="AJ133" s="886"/>
      <c r="AK133" s="864"/>
      <c r="AL133" s="865"/>
      <c r="AM133" s="866"/>
      <c r="AN133" s="882"/>
      <c r="AO133" s="883"/>
      <c r="AP133" s="883"/>
      <c r="AQ133" s="883"/>
      <c r="AR133" s="884"/>
      <c r="AS133" s="882"/>
      <c r="AT133" s="883"/>
      <c r="AU133" s="883"/>
      <c r="AV133" s="883"/>
      <c r="AW133" s="884"/>
      <c r="AX133" s="807"/>
      <c r="AY133" s="808"/>
      <c r="AZ133" s="809"/>
      <c r="BA133" s="807"/>
      <c r="BB133" s="808"/>
      <c r="BC133" s="809"/>
      <c r="BD133" s="890" t="s">
        <v>43</v>
      </c>
      <c r="BE133" s="810"/>
      <c r="BF133" s="885"/>
      <c r="BG133" s="885"/>
      <c r="BH133" s="810" t="s">
        <v>15</v>
      </c>
      <c r="BI133" s="885"/>
      <c r="BJ133" s="885"/>
      <c r="BK133" s="810" t="s">
        <v>14</v>
      </c>
      <c r="BL133" s="885"/>
      <c r="BM133" s="885"/>
      <c r="BN133" s="810" t="s">
        <v>13</v>
      </c>
      <c r="BO133" s="886"/>
      <c r="BP133" s="835"/>
      <c r="BQ133" s="836"/>
      <c r="BR133" s="836"/>
      <c r="BS133" s="836"/>
      <c r="BT133" s="836"/>
      <c r="BU133" s="836"/>
      <c r="BV133" s="836"/>
      <c r="BW133" s="837"/>
      <c r="BX133" s="812"/>
      <c r="BY133" s="813"/>
      <c r="BZ133" s="813"/>
      <c r="CA133" s="813"/>
      <c r="CB133" s="813"/>
      <c r="CC133" s="813"/>
      <c r="CD133" s="813"/>
      <c r="CE133" s="813"/>
      <c r="CF133" s="813"/>
      <c r="CG133" s="813"/>
      <c r="CH133" s="813"/>
      <c r="CI133" s="813"/>
      <c r="CJ133" s="813"/>
      <c r="CK133" s="813"/>
      <c r="CL133" s="813"/>
      <c r="CM133" s="813"/>
      <c r="CN133" s="813"/>
      <c r="CO133" s="813"/>
      <c r="CP133" s="813"/>
      <c r="CQ133" s="813"/>
      <c r="CR133" s="813"/>
      <c r="CS133" s="813"/>
      <c r="CT133" s="813"/>
      <c r="CU133" s="813"/>
      <c r="CV133" s="813"/>
      <c r="CW133" s="813"/>
      <c r="CX133" s="813"/>
      <c r="CY133" s="813"/>
      <c r="CZ133" s="813"/>
      <c r="DA133" s="813"/>
      <c r="DB133" s="814"/>
      <c r="DC133" s="815"/>
      <c r="DD133" s="816"/>
      <c r="DE133" s="817"/>
      <c r="DF133" s="817"/>
      <c r="DG133" s="818"/>
    </row>
    <row r="134" spans="1:111" s="3" customFormat="1" ht="7.2" customHeight="1" x14ac:dyDescent="0.2">
      <c r="A134" s="641"/>
      <c r="B134" s="642"/>
      <c r="C134" s="821"/>
      <c r="D134" s="691"/>
      <c r="E134" s="691"/>
      <c r="F134" s="691"/>
      <c r="G134" s="691"/>
      <c r="H134" s="691"/>
      <c r="I134" s="691"/>
      <c r="J134" s="691"/>
      <c r="K134" s="691"/>
      <c r="L134" s="826"/>
      <c r="M134" s="691"/>
      <c r="N134" s="691"/>
      <c r="O134" s="691"/>
      <c r="P134" s="691"/>
      <c r="Q134" s="691"/>
      <c r="R134" s="691"/>
      <c r="S134" s="691"/>
      <c r="T134" s="827"/>
      <c r="U134" s="131"/>
      <c r="V134" s="132"/>
      <c r="W134" s="830"/>
      <c r="X134" s="831"/>
      <c r="Y134" s="810"/>
      <c r="Z134" s="122"/>
      <c r="AA134" s="811"/>
      <c r="AB134" s="811"/>
      <c r="AC134" s="810"/>
      <c r="AD134" s="811"/>
      <c r="AE134" s="811"/>
      <c r="AF134" s="810"/>
      <c r="AG134" s="811"/>
      <c r="AH134" s="811"/>
      <c r="AI134" s="810"/>
      <c r="AJ134" s="886"/>
      <c r="AK134" s="864"/>
      <c r="AL134" s="865"/>
      <c r="AM134" s="866"/>
      <c r="AN134" s="882"/>
      <c r="AO134" s="883"/>
      <c r="AP134" s="883"/>
      <c r="AQ134" s="883"/>
      <c r="AR134" s="884"/>
      <c r="AS134" s="882"/>
      <c r="AT134" s="883"/>
      <c r="AU134" s="883"/>
      <c r="AV134" s="883"/>
      <c r="AW134" s="884"/>
      <c r="AX134" s="887"/>
      <c r="AY134" s="888"/>
      <c r="AZ134" s="889"/>
      <c r="BA134" s="887"/>
      <c r="BB134" s="888"/>
      <c r="BC134" s="889"/>
      <c r="BD134" s="890"/>
      <c r="BE134" s="810"/>
      <c r="BF134" s="885"/>
      <c r="BG134" s="885"/>
      <c r="BH134" s="810"/>
      <c r="BI134" s="885"/>
      <c r="BJ134" s="885"/>
      <c r="BK134" s="810"/>
      <c r="BL134" s="885"/>
      <c r="BM134" s="885"/>
      <c r="BN134" s="810"/>
      <c r="BO134" s="886"/>
      <c r="BP134" s="835"/>
      <c r="BQ134" s="836"/>
      <c r="BR134" s="836"/>
      <c r="BS134" s="836"/>
      <c r="BT134" s="836"/>
      <c r="BU134" s="836"/>
      <c r="BV134" s="836"/>
      <c r="BW134" s="837"/>
      <c r="BX134" s="906"/>
      <c r="BY134" s="907"/>
      <c r="BZ134" s="907"/>
      <c r="CA134" s="907"/>
      <c r="CB134" s="907"/>
      <c r="CC134" s="907"/>
      <c r="CD134" s="907"/>
      <c r="CE134" s="907"/>
      <c r="CF134" s="907"/>
      <c r="CG134" s="907"/>
      <c r="CH134" s="907"/>
      <c r="CI134" s="907"/>
      <c r="CJ134" s="907"/>
      <c r="CK134" s="907"/>
      <c r="CL134" s="907"/>
      <c r="CM134" s="907"/>
      <c r="CN134" s="907"/>
      <c r="CO134" s="907"/>
      <c r="CP134" s="907"/>
      <c r="CQ134" s="907"/>
      <c r="CR134" s="907"/>
      <c r="CS134" s="907"/>
      <c r="CT134" s="907"/>
      <c r="CU134" s="907"/>
      <c r="CV134" s="907"/>
      <c r="CW134" s="907"/>
      <c r="CX134" s="907"/>
      <c r="CY134" s="907"/>
      <c r="CZ134" s="907"/>
      <c r="DA134" s="907"/>
      <c r="DB134" s="908"/>
      <c r="DC134" s="815"/>
      <c r="DD134" s="816"/>
      <c r="DE134" s="817"/>
      <c r="DF134" s="817"/>
      <c r="DG134" s="818"/>
    </row>
    <row r="135" spans="1:111" s="3" customFormat="1" ht="7.2" customHeight="1" x14ac:dyDescent="0.2">
      <c r="A135" s="641"/>
      <c r="B135" s="642"/>
      <c r="C135" s="821"/>
      <c r="D135" s="691"/>
      <c r="E135" s="691"/>
      <c r="F135" s="691"/>
      <c r="G135" s="691"/>
      <c r="H135" s="691"/>
      <c r="I135" s="691"/>
      <c r="J135" s="691"/>
      <c r="K135" s="691"/>
      <c r="L135" s="826"/>
      <c r="M135" s="691"/>
      <c r="N135" s="691"/>
      <c r="O135" s="691"/>
      <c r="P135" s="691"/>
      <c r="Q135" s="691"/>
      <c r="R135" s="691"/>
      <c r="S135" s="691"/>
      <c r="T135" s="827"/>
      <c r="U135" s="131"/>
      <c r="V135" s="132"/>
      <c r="W135" s="830"/>
      <c r="X135" s="831"/>
      <c r="Y135" s="810" t="s">
        <v>43</v>
      </c>
      <c r="Z135" s="122"/>
      <c r="AA135" s="121"/>
      <c r="AB135" s="121"/>
      <c r="AC135" s="121"/>
      <c r="AD135" s="122"/>
      <c r="AE135" s="122"/>
      <c r="AF135" s="122"/>
      <c r="AG135" s="122"/>
      <c r="AH135" s="122"/>
      <c r="AI135" s="122"/>
      <c r="AJ135" s="122"/>
      <c r="AK135" s="864"/>
      <c r="AL135" s="865"/>
      <c r="AM135" s="866"/>
      <c r="AN135" s="882"/>
      <c r="AO135" s="883"/>
      <c r="AP135" s="883"/>
      <c r="AQ135" s="883"/>
      <c r="AR135" s="884"/>
      <c r="AS135" s="882"/>
      <c r="AT135" s="883"/>
      <c r="AU135" s="883"/>
      <c r="AV135" s="883"/>
      <c r="AW135" s="884"/>
      <c r="AX135" s="887"/>
      <c r="AY135" s="888"/>
      <c r="AZ135" s="889"/>
      <c r="BA135" s="887"/>
      <c r="BB135" s="888"/>
      <c r="BC135" s="889"/>
      <c r="BD135" s="123"/>
      <c r="BE135" s="124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5"/>
      <c r="BP135" s="835"/>
      <c r="BQ135" s="836"/>
      <c r="BR135" s="836"/>
      <c r="BS135" s="836"/>
      <c r="BT135" s="836"/>
      <c r="BU135" s="836"/>
      <c r="BV135" s="836"/>
      <c r="BW135" s="836"/>
      <c r="BX135" s="904" t="s">
        <v>35</v>
      </c>
      <c r="BY135" s="904"/>
      <c r="BZ135" s="904"/>
      <c r="CA135" s="904"/>
      <c r="CB135" s="904"/>
      <c r="CC135" s="904"/>
      <c r="CD135" s="904"/>
      <c r="CE135" s="724"/>
      <c r="CF135" s="724"/>
      <c r="CG135" s="724"/>
      <c r="CH135" s="724"/>
      <c r="CI135" s="724"/>
      <c r="CJ135" s="724"/>
      <c r="CK135" s="724"/>
      <c r="CL135" s="724"/>
      <c r="CM135" s="724"/>
      <c r="CN135" s="724"/>
      <c r="CO135" s="724"/>
      <c r="CP135" s="724"/>
      <c r="CQ135" s="724"/>
      <c r="CR135" s="724"/>
      <c r="CS135" s="724"/>
      <c r="CT135" s="724"/>
      <c r="CU135" s="724"/>
      <c r="CV135" s="724"/>
      <c r="CW135" s="724"/>
      <c r="CX135" s="724"/>
      <c r="CY135" s="724"/>
      <c r="CZ135" s="724"/>
      <c r="DA135" s="724"/>
      <c r="DB135" s="724"/>
      <c r="DC135" s="816"/>
      <c r="DD135" s="816"/>
      <c r="DE135" s="817"/>
      <c r="DF135" s="817"/>
      <c r="DG135" s="818"/>
    </row>
    <row r="136" spans="1:111" s="3" customFormat="1" ht="7.2" customHeight="1" x14ac:dyDescent="0.2">
      <c r="A136" s="641"/>
      <c r="B136" s="642"/>
      <c r="C136" s="821"/>
      <c r="D136" s="691"/>
      <c r="E136" s="691"/>
      <c r="F136" s="691"/>
      <c r="G136" s="691"/>
      <c r="H136" s="691"/>
      <c r="I136" s="691"/>
      <c r="J136" s="691"/>
      <c r="K136" s="691"/>
      <c r="L136" s="826"/>
      <c r="M136" s="691"/>
      <c r="N136" s="691"/>
      <c r="O136" s="691"/>
      <c r="P136" s="691"/>
      <c r="Q136" s="691"/>
      <c r="R136" s="691"/>
      <c r="S136" s="691"/>
      <c r="T136" s="827"/>
      <c r="U136" s="857" t="s">
        <v>27</v>
      </c>
      <c r="V136" s="858"/>
      <c r="W136" s="830"/>
      <c r="X136" s="831"/>
      <c r="Y136" s="810"/>
      <c r="Z136" s="122"/>
      <c r="AA136" s="121"/>
      <c r="AB136" s="121"/>
      <c r="AC136" s="121"/>
      <c r="AD136" s="122"/>
      <c r="AE136" s="122"/>
      <c r="AF136" s="122"/>
      <c r="AG136" s="122"/>
      <c r="AH136" s="122"/>
      <c r="AI136" s="122"/>
      <c r="AJ136" s="122"/>
      <c r="AK136" s="864"/>
      <c r="AL136" s="865"/>
      <c r="AM136" s="866"/>
      <c r="AN136" s="882"/>
      <c r="AO136" s="883"/>
      <c r="AP136" s="883"/>
      <c r="AQ136" s="883"/>
      <c r="AR136" s="884"/>
      <c r="AS136" s="133"/>
      <c r="AT136" s="100"/>
      <c r="AU136" s="100"/>
      <c r="AV136" s="100" t="s">
        <v>30</v>
      </c>
      <c r="AW136" s="134"/>
      <c r="AX136" s="894" t="s">
        <v>47</v>
      </c>
      <c r="AY136" s="895"/>
      <c r="AZ136" s="896"/>
      <c r="BA136" s="894" t="s">
        <v>46</v>
      </c>
      <c r="BB136" s="895"/>
      <c r="BC136" s="896"/>
      <c r="BD136" s="123"/>
      <c r="BE136" s="124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5"/>
      <c r="BP136" s="835"/>
      <c r="BQ136" s="836"/>
      <c r="BR136" s="836"/>
      <c r="BS136" s="836"/>
      <c r="BT136" s="836"/>
      <c r="BU136" s="836"/>
      <c r="BV136" s="836"/>
      <c r="BW136" s="836"/>
      <c r="BX136" s="904"/>
      <c r="BY136" s="904"/>
      <c r="BZ136" s="904"/>
      <c r="CA136" s="904"/>
      <c r="CB136" s="904"/>
      <c r="CC136" s="904"/>
      <c r="CD136" s="904"/>
      <c r="CE136" s="724"/>
      <c r="CF136" s="724"/>
      <c r="CG136" s="724"/>
      <c r="CH136" s="724"/>
      <c r="CI136" s="724"/>
      <c r="CJ136" s="724"/>
      <c r="CK136" s="724"/>
      <c r="CL136" s="724"/>
      <c r="CM136" s="724"/>
      <c r="CN136" s="724"/>
      <c r="CO136" s="724"/>
      <c r="CP136" s="724"/>
      <c r="CQ136" s="724"/>
      <c r="CR136" s="724"/>
      <c r="CS136" s="724"/>
      <c r="CT136" s="724"/>
      <c r="CU136" s="724"/>
      <c r="CV136" s="724"/>
      <c r="CW136" s="724"/>
      <c r="CX136" s="724"/>
      <c r="CY136" s="724"/>
      <c r="CZ136" s="724"/>
      <c r="DA136" s="724"/>
      <c r="DB136" s="724"/>
      <c r="DC136" s="130"/>
      <c r="DD136" s="130"/>
      <c r="DE136" s="130"/>
      <c r="DF136" s="130"/>
      <c r="DG136" s="182"/>
    </row>
    <row r="137" spans="1:111" s="3" customFormat="1" ht="7.2" customHeight="1" thickBot="1" x14ac:dyDescent="0.25">
      <c r="A137" s="641"/>
      <c r="B137" s="642"/>
      <c r="C137" s="822"/>
      <c r="D137" s="823"/>
      <c r="E137" s="823"/>
      <c r="F137" s="823"/>
      <c r="G137" s="823"/>
      <c r="H137" s="823"/>
      <c r="I137" s="823"/>
      <c r="J137" s="823"/>
      <c r="K137" s="823"/>
      <c r="L137" s="828"/>
      <c r="M137" s="823"/>
      <c r="N137" s="823"/>
      <c r="O137" s="823"/>
      <c r="P137" s="823"/>
      <c r="Q137" s="823"/>
      <c r="R137" s="823"/>
      <c r="S137" s="823"/>
      <c r="T137" s="829"/>
      <c r="U137" s="892"/>
      <c r="V137" s="893"/>
      <c r="W137" s="183"/>
      <c r="X137" s="184"/>
      <c r="Y137" s="185"/>
      <c r="Z137" s="185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867"/>
      <c r="AL137" s="868"/>
      <c r="AM137" s="869"/>
      <c r="AN137" s="900"/>
      <c r="AO137" s="901"/>
      <c r="AP137" s="901"/>
      <c r="AQ137" s="901"/>
      <c r="AR137" s="902"/>
      <c r="AS137" s="187"/>
      <c r="AT137" s="188"/>
      <c r="AU137" s="185"/>
      <c r="AV137" s="185"/>
      <c r="AW137" s="189"/>
      <c r="AX137" s="897"/>
      <c r="AY137" s="898"/>
      <c r="AZ137" s="899"/>
      <c r="BA137" s="897"/>
      <c r="BB137" s="898"/>
      <c r="BC137" s="899"/>
      <c r="BD137" s="190"/>
      <c r="BE137" s="191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92"/>
      <c r="BP137" s="838"/>
      <c r="BQ137" s="839"/>
      <c r="BR137" s="839"/>
      <c r="BS137" s="839"/>
      <c r="BT137" s="839"/>
      <c r="BU137" s="839"/>
      <c r="BV137" s="839"/>
      <c r="BW137" s="839"/>
      <c r="BX137" s="905"/>
      <c r="BY137" s="905"/>
      <c r="BZ137" s="905"/>
      <c r="CA137" s="905"/>
      <c r="CB137" s="905"/>
      <c r="CC137" s="905"/>
      <c r="CD137" s="905"/>
      <c r="CE137" s="891"/>
      <c r="CF137" s="891"/>
      <c r="CG137" s="891"/>
      <c r="CH137" s="891"/>
      <c r="CI137" s="891"/>
      <c r="CJ137" s="891"/>
      <c r="CK137" s="891"/>
      <c r="CL137" s="891"/>
      <c r="CM137" s="891"/>
      <c r="CN137" s="891"/>
      <c r="CO137" s="891"/>
      <c r="CP137" s="891"/>
      <c r="CQ137" s="891"/>
      <c r="CR137" s="891"/>
      <c r="CS137" s="891"/>
      <c r="CT137" s="891"/>
      <c r="CU137" s="891"/>
      <c r="CV137" s="891"/>
      <c r="CW137" s="891"/>
      <c r="CX137" s="891"/>
      <c r="CY137" s="891"/>
      <c r="CZ137" s="891"/>
      <c r="DA137" s="891"/>
      <c r="DB137" s="891"/>
      <c r="DC137" s="193"/>
      <c r="DD137" s="193"/>
      <c r="DE137" s="193"/>
      <c r="DF137" s="193"/>
      <c r="DG137" s="194"/>
    </row>
    <row r="138" spans="1:111" s="3" customFormat="1" ht="7.2" customHeight="1" x14ac:dyDescent="0.15">
      <c r="A138" s="641"/>
      <c r="B138" s="642"/>
      <c r="C138" s="859" t="s">
        <v>3</v>
      </c>
      <c r="D138" s="860"/>
      <c r="E138" s="860"/>
      <c r="F138" s="860"/>
      <c r="G138" s="860"/>
      <c r="H138" s="860"/>
      <c r="I138" s="860"/>
      <c r="J138" s="166"/>
      <c r="K138" s="166"/>
      <c r="L138" s="167"/>
      <c r="M138" s="166"/>
      <c r="N138" s="166"/>
      <c r="O138" s="166"/>
      <c r="P138" s="166"/>
      <c r="Q138" s="166"/>
      <c r="R138" s="166"/>
      <c r="S138" s="166"/>
      <c r="T138" s="168"/>
      <c r="U138" s="169"/>
      <c r="V138" s="170"/>
      <c r="W138" s="171"/>
      <c r="X138" s="172"/>
      <c r="Y138" s="173"/>
      <c r="Z138" s="173"/>
      <c r="AA138" s="174"/>
      <c r="AB138" s="174"/>
      <c r="AC138" s="175"/>
      <c r="AD138" s="175"/>
      <c r="AE138" s="175"/>
      <c r="AF138" s="175"/>
      <c r="AG138" s="175"/>
      <c r="AH138" s="175"/>
      <c r="AI138" s="175"/>
      <c r="AJ138" s="175"/>
      <c r="AK138" s="861"/>
      <c r="AL138" s="862"/>
      <c r="AM138" s="863"/>
      <c r="AN138" s="879"/>
      <c r="AO138" s="880"/>
      <c r="AP138" s="880"/>
      <c r="AQ138" s="880"/>
      <c r="AR138" s="881"/>
      <c r="AS138" s="879"/>
      <c r="AT138" s="880"/>
      <c r="AU138" s="880"/>
      <c r="AV138" s="880"/>
      <c r="AW138" s="881"/>
      <c r="AX138" s="801"/>
      <c r="AY138" s="802"/>
      <c r="AZ138" s="803"/>
      <c r="BA138" s="801"/>
      <c r="BB138" s="802"/>
      <c r="BC138" s="803"/>
      <c r="BD138" s="176"/>
      <c r="BE138" s="177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8"/>
      <c r="BP138" s="832"/>
      <c r="BQ138" s="833"/>
      <c r="BR138" s="833"/>
      <c r="BS138" s="833"/>
      <c r="BT138" s="833"/>
      <c r="BU138" s="833"/>
      <c r="BV138" s="833"/>
      <c r="BW138" s="834"/>
      <c r="BX138" s="840" t="s">
        <v>9</v>
      </c>
      <c r="BY138" s="841"/>
      <c r="BZ138" s="843"/>
      <c r="CA138" s="843"/>
      <c r="CB138" s="843"/>
      <c r="CC138" s="843"/>
      <c r="CD138" s="843"/>
      <c r="CE138" s="845" t="s">
        <v>23</v>
      </c>
      <c r="CF138" s="845"/>
      <c r="CG138" s="847"/>
      <c r="CH138" s="847"/>
      <c r="CI138" s="847"/>
      <c r="CJ138" s="847"/>
      <c r="CK138" s="847"/>
      <c r="CL138" s="847"/>
      <c r="CM138" s="847"/>
      <c r="CN138" s="847"/>
      <c r="CO138" s="847"/>
      <c r="CP138" s="164"/>
      <c r="CQ138" s="175"/>
      <c r="CR138" s="175"/>
      <c r="CS138" s="175"/>
      <c r="CT138" s="175"/>
      <c r="CU138" s="175"/>
      <c r="CV138" s="175"/>
      <c r="CW138" s="175"/>
      <c r="CX138" s="175"/>
      <c r="CY138" s="175"/>
      <c r="CZ138" s="175"/>
      <c r="DA138" s="175"/>
      <c r="DB138" s="175"/>
      <c r="DC138" s="179"/>
      <c r="DD138" s="180"/>
      <c r="DE138" s="180"/>
      <c r="DF138" s="180"/>
      <c r="DG138" s="181"/>
    </row>
    <row r="139" spans="1:111" s="3" customFormat="1" ht="7.2" customHeight="1" x14ac:dyDescent="0.15">
      <c r="A139" s="641"/>
      <c r="B139" s="642"/>
      <c r="C139" s="849"/>
      <c r="D139" s="850"/>
      <c r="E139" s="850"/>
      <c r="F139" s="850"/>
      <c r="G139" s="850"/>
      <c r="H139" s="850"/>
      <c r="I139" s="850"/>
      <c r="J139" s="850"/>
      <c r="K139" s="850"/>
      <c r="L139" s="853"/>
      <c r="M139" s="850"/>
      <c r="N139" s="850"/>
      <c r="O139" s="850"/>
      <c r="P139" s="850"/>
      <c r="Q139" s="850"/>
      <c r="R139" s="850"/>
      <c r="S139" s="850"/>
      <c r="T139" s="854"/>
      <c r="U139" s="126"/>
      <c r="V139" s="127"/>
      <c r="W139" s="830"/>
      <c r="X139" s="831"/>
      <c r="Y139" s="810" t="s">
        <v>42</v>
      </c>
      <c r="Z139" s="122"/>
      <c r="AA139" s="121"/>
      <c r="AB139" s="121"/>
      <c r="AC139" s="121"/>
      <c r="AD139" s="122"/>
      <c r="AE139" s="122"/>
      <c r="AF139" s="122"/>
      <c r="AG139" s="122"/>
      <c r="AH139" s="122"/>
      <c r="AI139" s="122"/>
      <c r="AJ139" s="122"/>
      <c r="AK139" s="864"/>
      <c r="AL139" s="865"/>
      <c r="AM139" s="866"/>
      <c r="AN139" s="882"/>
      <c r="AO139" s="883"/>
      <c r="AP139" s="883"/>
      <c r="AQ139" s="883"/>
      <c r="AR139" s="884"/>
      <c r="AS139" s="882"/>
      <c r="AT139" s="883"/>
      <c r="AU139" s="883"/>
      <c r="AV139" s="883"/>
      <c r="AW139" s="884"/>
      <c r="AX139" s="804"/>
      <c r="AY139" s="805"/>
      <c r="AZ139" s="806"/>
      <c r="BA139" s="804"/>
      <c r="BB139" s="805"/>
      <c r="BC139" s="806"/>
      <c r="BD139" s="123"/>
      <c r="BE139" s="124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5"/>
      <c r="BP139" s="835"/>
      <c r="BQ139" s="836"/>
      <c r="BR139" s="836"/>
      <c r="BS139" s="836"/>
      <c r="BT139" s="836"/>
      <c r="BU139" s="836"/>
      <c r="BV139" s="836"/>
      <c r="BW139" s="837"/>
      <c r="BX139" s="842"/>
      <c r="BY139" s="730"/>
      <c r="BZ139" s="844"/>
      <c r="CA139" s="844"/>
      <c r="CB139" s="844"/>
      <c r="CC139" s="844"/>
      <c r="CD139" s="844"/>
      <c r="CE139" s="846"/>
      <c r="CF139" s="846"/>
      <c r="CG139" s="848"/>
      <c r="CH139" s="848"/>
      <c r="CI139" s="848"/>
      <c r="CJ139" s="848"/>
      <c r="CK139" s="848"/>
      <c r="CL139" s="848"/>
      <c r="CM139" s="848"/>
      <c r="CN139" s="848"/>
      <c r="CO139" s="84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9"/>
      <c r="DD139" s="130"/>
      <c r="DE139" s="130"/>
      <c r="DF139" s="130"/>
      <c r="DG139" s="182"/>
    </row>
    <row r="140" spans="1:111" s="3" customFormat="1" ht="7.2" customHeight="1" x14ac:dyDescent="0.2">
      <c r="A140" s="641"/>
      <c r="B140" s="642"/>
      <c r="C140" s="851"/>
      <c r="D140" s="852"/>
      <c r="E140" s="852"/>
      <c r="F140" s="852"/>
      <c r="G140" s="852"/>
      <c r="H140" s="852"/>
      <c r="I140" s="852"/>
      <c r="J140" s="852"/>
      <c r="K140" s="852"/>
      <c r="L140" s="855"/>
      <c r="M140" s="852"/>
      <c r="N140" s="852"/>
      <c r="O140" s="852"/>
      <c r="P140" s="852"/>
      <c r="Q140" s="852"/>
      <c r="R140" s="852"/>
      <c r="S140" s="852"/>
      <c r="T140" s="856"/>
      <c r="U140" s="857" t="s">
        <v>22</v>
      </c>
      <c r="V140" s="858"/>
      <c r="W140" s="830"/>
      <c r="X140" s="831"/>
      <c r="Y140" s="810"/>
      <c r="Z140" s="122"/>
      <c r="AA140" s="121"/>
      <c r="AB140" s="121"/>
      <c r="AC140" s="121"/>
      <c r="AD140" s="122"/>
      <c r="AE140" s="122"/>
      <c r="AF140" s="122"/>
      <c r="AG140" s="122"/>
      <c r="AH140" s="122"/>
      <c r="AI140" s="122"/>
      <c r="AJ140" s="122"/>
      <c r="AK140" s="864"/>
      <c r="AL140" s="865"/>
      <c r="AM140" s="866"/>
      <c r="AN140" s="882"/>
      <c r="AO140" s="883"/>
      <c r="AP140" s="883"/>
      <c r="AQ140" s="883"/>
      <c r="AR140" s="884"/>
      <c r="AS140" s="882"/>
      <c r="AT140" s="883"/>
      <c r="AU140" s="883"/>
      <c r="AV140" s="883"/>
      <c r="AW140" s="884"/>
      <c r="AX140" s="807" t="s">
        <v>44</v>
      </c>
      <c r="AY140" s="808"/>
      <c r="AZ140" s="809"/>
      <c r="BA140" s="807" t="s">
        <v>45</v>
      </c>
      <c r="BB140" s="808"/>
      <c r="BC140" s="809"/>
      <c r="BD140" s="123"/>
      <c r="BE140" s="124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5"/>
      <c r="BP140" s="835"/>
      <c r="BQ140" s="836"/>
      <c r="BR140" s="836"/>
      <c r="BS140" s="836"/>
      <c r="BT140" s="836"/>
      <c r="BU140" s="836"/>
      <c r="BV140" s="836"/>
      <c r="BW140" s="837"/>
      <c r="BX140" s="812"/>
      <c r="BY140" s="813"/>
      <c r="BZ140" s="813"/>
      <c r="CA140" s="813"/>
      <c r="CB140" s="813"/>
      <c r="CC140" s="813"/>
      <c r="CD140" s="813"/>
      <c r="CE140" s="813"/>
      <c r="CF140" s="813"/>
      <c r="CG140" s="813"/>
      <c r="CH140" s="813"/>
      <c r="CI140" s="813"/>
      <c r="CJ140" s="813"/>
      <c r="CK140" s="813"/>
      <c r="CL140" s="813"/>
      <c r="CM140" s="813"/>
      <c r="CN140" s="813"/>
      <c r="CO140" s="813"/>
      <c r="CP140" s="813"/>
      <c r="CQ140" s="813"/>
      <c r="CR140" s="813"/>
      <c r="CS140" s="813"/>
      <c r="CT140" s="813"/>
      <c r="CU140" s="813"/>
      <c r="CV140" s="813"/>
      <c r="CW140" s="813"/>
      <c r="CX140" s="813"/>
      <c r="CY140" s="813"/>
      <c r="CZ140" s="813"/>
      <c r="DA140" s="813"/>
      <c r="DB140" s="814"/>
      <c r="DC140" s="815"/>
      <c r="DD140" s="816"/>
      <c r="DE140" s="817" t="s">
        <v>39</v>
      </c>
      <c r="DF140" s="817"/>
      <c r="DG140" s="818"/>
    </row>
    <row r="141" spans="1:111" s="3" customFormat="1" ht="7.2" customHeight="1" x14ac:dyDescent="0.2">
      <c r="A141" s="641"/>
      <c r="B141" s="642"/>
      <c r="C141" s="819"/>
      <c r="D141" s="820"/>
      <c r="E141" s="820"/>
      <c r="F141" s="820"/>
      <c r="G141" s="820"/>
      <c r="H141" s="820"/>
      <c r="I141" s="820"/>
      <c r="J141" s="820"/>
      <c r="K141" s="820"/>
      <c r="L141" s="824"/>
      <c r="M141" s="820"/>
      <c r="N141" s="820"/>
      <c r="O141" s="820"/>
      <c r="P141" s="820"/>
      <c r="Q141" s="820"/>
      <c r="R141" s="820"/>
      <c r="S141" s="820"/>
      <c r="T141" s="825"/>
      <c r="U141" s="857"/>
      <c r="V141" s="858"/>
      <c r="W141" s="830"/>
      <c r="X141" s="831"/>
      <c r="Y141" s="810" t="s">
        <v>20</v>
      </c>
      <c r="Z141" s="122"/>
      <c r="AA141" s="811"/>
      <c r="AB141" s="811"/>
      <c r="AC141" s="810" t="s">
        <v>15</v>
      </c>
      <c r="AD141" s="811"/>
      <c r="AE141" s="811"/>
      <c r="AF141" s="810" t="s">
        <v>14</v>
      </c>
      <c r="AG141" s="811"/>
      <c r="AH141" s="811"/>
      <c r="AI141" s="810" t="s">
        <v>13</v>
      </c>
      <c r="AJ141" s="886"/>
      <c r="AK141" s="864"/>
      <c r="AL141" s="865"/>
      <c r="AM141" s="866"/>
      <c r="AN141" s="882"/>
      <c r="AO141" s="883"/>
      <c r="AP141" s="883"/>
      <c r="AQ141" s="883"/>
      <c r="AR141" s="884"/>
      <c r="AS141" s="882"/>
      <c r="AT141" s="883"/>
      <c r="AU141" s="883"/>
      <c r="AV141" s="883"/>
      <c r="AW141" s="884"/>
      <c r="AX141" s="807"/>
      <c r="AY141" s="808"/>
      <c r="AZ141" s="809"/>
      <c r="BA141" s="807"/>
      <c r="BB141" s="808"/>
      <c r="BC141" s="809"/>
      <c r="BD141" s="890" t="s">
        <v>43</v>
      </c>
      <c r="BE141" s="810"/>
      <c r="BF141" s="885"/>
      <c r="BG141" s="885"/>
      <c r="BH141" s="810" t="s">
        <v>15</v>
      </c>
      <c r="BI141" s="885"/>
      <c r="BJ141" s="885"/>
      <c r="BK141" s="810" t="s">
        <v>14</v>
      </c>
      <c r="BL141" s="885"/>
      <c r="BM141" s="885"/>
      <c r="BN141" s="810" t="s">
        <v>13</v>
      </c>
      <c r="BO141" s="886"/>
      <c r="BP141" s="835"/>
      <c r="BQ141" s="836"/>
      <c r="BR141" s="836"/>
      <c r="BS141" s="836"/>
      <c r="BT141" s="836"/>
      <c r="BU141" s="836"/>
      <c r="BV141" s="836"/>
      <c r="BW141" s="837"/>
      <c r="BX141" s="812"/>
      <c r="BY141" s="813"/>
      <c r="BZ141" s="813"/>
      <c r="CA141" s="813"/>
      <c r="CB141" s="813"/>
      <c r="CC141" s="813"/>
      <c r="CD141" s="813"/>
      <c r="CE141" s="813"/>
      <c r="CF141" s="813"/>
      <c r="CG141" s="813"/>
      <c r="CH141" s="813"/>
      <c r="CI141" s="813"/>
      <c r="CJ141" s="813"/>
      <c r="CK141" s="813"/>
      <c r="CL141" s="813"/>
      <c r="CM141" s="813"/>
      <c r="CN141" s="813"/>
      <c r="CO141" s="813"/>
      <c r="CP141" s="813"/>
      <c r="CQ141" s="813"/>
      <c r="CR141" s="813"/>
      <c r="CS141" s="813"/>
      <c r="CT141" s="813"/>
      <c r="CU141" s="813"/>
      <c r="CV141" s="813"/>
      <c r="CW141" s="813"/>
      <c r="CX141" s="813"/>
      <c r="CY141" s="813"/>
      <c r="CZ141" s="813"/>
      <c r="DA141" s="813"/>
      <c r="DB141" s="814"/>
      <c r="DC141" s="815"/>
      <c r="DD141" s="816"/>
      <c r="DE141" s="817"/>
      <c r="DF141" s="817"/>
      <c r="DG141" s="818"/>
    </row>
    <row r="142" spans="1:111" s="3" customFormat="1" ht="7.2" customHeight="1" x14ac:dyDescent="0.2">
      <c r="A142" s="641"/>
      <c r="B142" s="642"/>
      <c r="C142" s="821"/>
      <c r="D142" s="691"/>
      <c r="E142" s="691"/>
      <c r="F142" s="691"/>
      <c r="G142" s="691"/>
      <c r="H142" s="691"/>
      <c r="I142" s="691"/>
      <c r="J142" s="691"/>
      <c r="K142" s="691"/>
      <c r="L142" s="826"/>
      <c r="M142" s="691"/>
      <c r="N142" s="691"/>
      <c r="O142" s="691"/>
      <c r="P142" s="691"/>
      <c r="Q142" s="691"/>
      <c r="R142" s="691"/>
      <c r="S142" s="691"/>
      <c r="T142" s="827"/>
      <c r="U142" s="131"/>
      <c r="V142" s="132"/>
      <c r="W142" s="830"/>
      <c r="X142" s="831"/>
      <c r="Y142" s="810"/>
      <c r="Z142" s="122"/>
      <c r="AA142" s="811"/>
      <c r="AB142" s="811"/>
      <c r="AC142" s="810"/>
      <c r="AD142" s="811"/>
      <c r="AE142" s="811"/>
      <c r="AF142" s="810"/>
      <c r="AG142" s="811"/>
      <c r="AH142" s="811"/>
      <c r="AI142" s="810"/>
      <c r="AJ142" s="886"/>
      <c r="AK142" s="864"/>
      <c r="AL142" s="865"/>
      <c r="AM142" s="866"/>
      <c r="AN142" s="882"/>
      <c r="AO142" s="883"/>
      <c r="AP142" s="883"/>
      <c r="AQ142" s="883"/>
      <c r="AR142" s="884"/>
      <c r="AS142" s="882"/>
      <c r="AT142" s="883"/>
      <c r="AU142" s="883"/>
      <c r="AV142" s="883"/>
      <c r="AW142" s="884"/>
      <c r="AX142" s="887"/>
      <c r="AY142" s="888"/>
      <c r="AZ142" s="889"/>
      <c r="BA142" s="887"/>
      <c r="BB142" s="888"/>
      <c r="BC142" s="889"/>
      <c r="BD142" s="890"/>
      <c r="BE142" s="810"/>
      <c r="BF142" s="885"/>
      <c r="BG142" s="885"/>
      <c r="BH142" s="810"/>
      <c r="BI142" s="885"/>
      <c r="BJ142" s="885"/>
      <c r="BK142" s="810"/>
      <c r="BL142" s="885"/>
      <c r="BM142" s="885"/>
      <c r="BN142" s="810"/>
      <c r="BO142" s="886"/>
      <c r="BP142" s="835"/>
      <c r="BQ142" s="836"/>
      <c r="BR142" s="836"/>
      <c r="BS142" s="836"/>
      <c r="BT142" s="836"/>
      <c r="BU142" s="836"/>
      <c r="BV142" s="836"/>
      <c r="BW142" s="837"/>
      <c r="BX142" s="812"/>
      <c r="BY142" s="813"/>
      <c r="BZ142" s="813"/>
      <c r="CA142" s="813"/>
      <c r="CB142" s="813"/>
      <c r="CC142" s="813"/>
      <c r="CD142" s="813"/>
      <c r="CE142" s="813"/>
      <c r="CF142" s="813"/>
      <c r="CG142" s="813"/>
      <c r="CH142" s="813"/>
      <c r="CI142" s="813"/>
      <c r="CJ142" s="813"/>
      <c r="CK142" s="813"/>
      <c r="CL142" s="813"/>
      <c r="CM142" s="813"/>
      <c r="CN142" s="813"/>
      <c r="CO142" s="813"/>
      <c r="CP142" s="813"/>
      <c r="CQ142" s="813"/>
      <c r="CR142" s="813"/>
      <c r="CS142" s="813"/>
      <c r="CT142" s="813"/>
      <c r="CU142" s="813"/>
      <c r="CV142" s="813"/>
      <c r="CW142" s="813"/>
      <c r="CX142" s="813"/>
      <c r="CY142" s="813"/>
      <c r="CZ142" s="813"/>
      <c r="DA142" s="813"/>
      <c r="DB142" s="814"/>
      <c r="DC142" s="815"/>
      <c r="DD142" s="816"/>
      <c r="DE142" s="817"/>
      <c r="DF142" s="817"/>
      <c r="DG142" s="818"/>
    </row>
    <row r="143" spans="1:111" s="3" customFormat="1" ht="7.2" customHeight="1" x14ac:dyDescent="0.2">
      <c r="A143" s="641"/>
      <c r="B143" s="642"/>
      <c r="C143" s="821"/>
      <c r="D143" s="691"/>
      <c r="E143" s="691"/>
      <c r="F143" s="691"/>
      <c r="G143" s="691"/>
      <c r="H143" s="691"/>
      <c r="I143" s="691"/>
      <c r="J143" s="691"/>
      <c r="K143" s="691"/>
      <c r="L143" s="826"/>
      <c r="M143" s="691"/>
      <c r="N143" s="691"/>
      <c r="O143" s="691"/>
      <c r="P143" s="691"/>
      <c r="Q143" s="691"/>
      <c r="R143" s="691"/>
      <c r="S143" s="691"/>
      <c r="T143" s="827"/>
      <c r="U143" s="131"/>
      <c r="V143" s="132"/>
      <c r="W143" s="830"/>
      <c r="X143" s="831"/>
      <c r="Y143" s="810" t="s">
        <v>43</v>
      </c>
      <c r="Z143" s="122"/>
      <c r="AA143" s="121"/>
      <c r="AB143" s="121"/>
      <c r="AC143" s="121"/>
      <c r="AD143" s="122"/>
      <c r="AE143" s="122"/>
      <c r="AF143" s="122"/>
      <c r="AG143" s="122"/>
      <c r="AH143" s="122"/>
      <c r="AI143" s="122"/>
      <c r="AJ143" s="122"/>
      <c r="AK143" s="864"/>
      <c r="AL143" s="865"/>
      <c r="AM143" s="866"/>
      <c r="AN143" s="882"/>
      <c r="AO143" s="883"/>
      <c r="AP143" s="883"/>
      <c r="AQ143" s="883"/>
      <c r="AR143" s="884"/>
      <c r="AS143" s="882"/>
      <c r="AT143" s="883"/>
      <c r="AU143" s="883"/>
      <c r="AV143" s="883"/>
      <c r="AW143" s="884"/>
      <c r="AX143" s="887"/>
      <c r="AY143" s="888"/>
      <c r="AZ143" s="889"/>
      <c r="BA143" s="887"/>
      <c r="BB143" s="888"/>
      <c r="BC143" s="889"/>
      <c r="BD143" s="123"/>
      <c r="BE143" s="124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5"/>
      <c r="BP143" s="835"/>
      <c r="BQ143" s="836"/>
      <c r="BR143" s="836"/>
      <c r="BS143" s="836"/>
      <c r="BT143" s="836"/>
      <c r="BU143" s="836"/>
      <c r="BV143" s="836"/>
      <c r="BW143" s="836"/>
      <c r="BX143" s="903" t="s">
        <v>35</v>
      </c>
      <c r="BY143" s="903"/>
      <c r="BZ143" s="903"/>
      <c r="CA143" s="903"/>
      <c r="CB143" s="903"/>
      <c r="CC143" s="903"/>
      <c r="CD143" s="903"/>
      <c r="CE143" s="723"/>
      <c r="CF143" s="723"/>
      <c r="CG143" s="723"/>
      <c r="CH143" s="723"/>
      <c r="CI143" s="723"/>
      <c r="CJ143" s="723"/>
      <c r="CK143" s="723"/>
      <c r="CL143" s="723"/>
      <c r="CM143" s="723"/>
      <c r="CN143" s="723"/>
      <c r="CO143" s="723"/>
      <c r="CP143" s="723"/>
      <c r="CQ143" s="723"/>
      <c r="CR143" s="723"/>
      <c r="CS143" s="723"/>
      <c r="CT143" s="723"/>
      <c r="CU143" s="723"/>
      <c r="CV143" s="723"/>
      <c r="CW143" s="723"/>
      <c r="CX143" s="723"/>
      <c r="CY143" s="723"/>
      <c r="CZ143" s="723"/>
      <c r="DA143" s="723"/>
      <c r="DB143" s="723"/>
      <c r="DC143" s="816"/>
      <c r="DD143" s="816"/>
      <c r="DE143" s="817"/>
      <c r="DF143" s="817"/>
      <c r="DG143" s="818"/>
    </row>
    <row r="144" spans="1:111" s="3" customFormat="1" ht="7.2" customHeight="1" x14ac:dyDescent="0.2">
      <c r="A144" s="641"/>
      <c r="B144" s="642"/>
      <c r="C144" s="821"/>
      <c r="D144" s="691"/>
      <c r="E144" s="691"/>
      <c r="F144" s="691"/>
      <c r="G144" s="691"/>
      <c r="H144" s="691"/>
      <c r="I144" s="691"/>
      <c r="J144" s="691"/>
      <c r="K144" s="691"/>
      <c r="L144" s="826"/>
      <c r="M144" s="691"/>
      <c r="N144" s="691"/>
      <c r="O144" s="691"/>
      <c r="P144" s="691"/>
      <c r="Q144" s="691"/>
      <c r="R144" s="691"/>
      <c r="S144" s="691"/>
      <c r="T144" s="827"/>
      <c r="U144" s="857" t="s">
        <v>27</v>
      </c>
      <c r="V144" s="858"/>
      <c r="W144" s="830"/>
      <c r="X144" s="831"/>
      <c r="Y144" s="810"/>
      <c r="Z144" s="122"/>
      <c r="AA144" s="121"/>
      <c r="AB144" s="121"/>
      <c r="AC144" s="121"/>
      <c r="AD144" s="122"/>
      <c r="AE144" s="122"/>
      <c r="AF144" s="122"/>
      <c r="AG144" s="122"/>
      <c r="AH144" s="122"/>
      <c r="AI144" s="122"/>
      <c r="AJ144" s="122"/>
      <c r="AK144" s="864"/>
      <c r="AL144" s="865"/>
      <c r="AM144" s="866"/>
      <c r="AN144" s="882"/>
      <c r="AO144" s="883"/>
      <c r="AP144" s="883"/>
      <c r="AQ144" s="883"/>
      <c r="AR144" s="884"/>
      <c r="AS144" s="133"/>
      <c r="AT144" s="100"/>
      <c r="AU144" s="100"/>
      <c r="AV144" s="100" t="s">
        <v>30</v>
      </c>
      <c r="AW144" s="134"/>
      <c r="AX144" s="894" t="s">
        <v>47</v>
      </c>
      <c r="AY144" s="895"/>
      <c r="AZ144" s="896"/>
      <c r="BA144" s="894" t="s">
        <v>46</v>
      </c>
      <c r="BB144" s="895"/>
      <c r="BC144" s="896"/>
      <c r="BD144" s="123"/>
      <c r="BE144" s="124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5"/>
      <c r="BP144" s="835"/>
      <c r="BQ144" s="836"/>
      <c r="BR144" s="836"/>
      <c r="BS144" s="836"/>
      <c r="BT144" s="836"/>
      <c r="BU144" s="836"/>
      <c r="BV144" s="836"/>
      <c r="BW144" s="836"/>
      <c r="BX144" s="904"/>
      <c r="BY144" s="904"/>
      <c r="BZ144" s="904"/>
      <c r="CA144" s="904"/>
      <c r="CB144" s="904"/>
      <c r="CC144" s="904"/>
      <c r="CD144" s="904"/>
      <c r="CE144" s="724"/>
      <c r="CF144" s="724"/>
      <c r="CG144" s="724"/>
      <c r="CH144" s="724"/>
      <c r="CI144" s="724"/>
      <c r="CJ144" s="724"/>
      <c r="CK144" s="724"/>
      <c r="CL144" s="724"/>
      <c r="CM144" s="724"/>
      <c r="CN144" s="724"/>
      <c r="CO144" s="724"/>
      <c r="CP144" s="724"/>
      <c r="CQ144" s="724"/>
      <c r="CR144" s="724"/>
      <c r="CS144" s="724"/>
      <c r="CT144" s="724"/>
      <c r="CU144" s="724"/>
      <c r="CV144" s="724"/>
      <c r="CW144" s="724"/>
      <c r="CX144" s="724"/>
      <c r="CY144" s="724"/>
      <c r="CZ144" s="724"/>
      <c r="DA144" s="724"/>
      <c r="DB144" s="724"/>
      <c r="DC144" s="130"/>
      <c r="DD144" s="130"/>
      <c r="DE144" s="130"/>
      <c r="DF144" s="130"/>
      <c r="DG144" s="182"/>
    </row>
    <row r="145" spans="1:111" s="3" customFormat="1" ht="7.2" customHeight="1" thickBot="1" x14ac:dyDescent="0.25">
      <c r="A145" s="643"/>
      <c r="B145" s="644"/>
      <c r="C145" s="822"/>
      <c r="D145" s="823"/>
      <c r="E145" s="823"/>
      <c r="F145" s="823"/>
      <c r="G145" s="823"/>
      <c r="H145" s="823"/>
      <c r="I145" s="823"/>
      <c r="J145" s="823"/>
      <c r="K145" s="823"/>
      <c r="L145" s="828"/>
      <c r="M145" s="823"/>
      <c r="N145" s="823"/>
      <c r="O145" s="823"/>
      <c r="P145" s="823"/>
      <c r="Q145" s="823"/>
      <c r="R145" s="823"/>
      <c r="S145" s="823"/>
      <c r="T145" s="829"/>
      <c r="U145" s="892"/>
      <c r="V145" s="893"/>
      <c r="W145" s="183"/>
      <c r="X145" s="184"/>
      <c r="Y145" s="185"/>
      <c r="Z145" s="185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867"/>
      <c r="AL145" s="868"/>
      <c r="AM145" s="869"/>
      <c r="AN145" s="900"/>
      <c r="AO145" s="901"/>
      <c r="AP145" s="901"/>
      <c r="AQ145" s="901"/>
      <c r="AR145" s="902"/>
      <c r="AS145" s="187"/>
      <c r="AT145" s="188"/>
      <c r="AU145" s="185"/>
      <c r="AV145" s="185"/>
      <c r="AW145" s="189"/>
      <c r="AX145" s="897"/>
      <c r="AY145" s="898"/>
      <c r="AZ145" s="899"/>
      <c r="BA145" s="897"/>
      <c r="BB145" s="898"/>
      <c r="BC145" s="899"/>
      <c r="BD145" s="190"/>
      <c r="BE145" s="191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92"/>
      <c r="BP145" s="838"/>
      <c r="BQ145" s="839"/>
      <c r="BR145" s="839"/>
      <c r="BS145" s="839"/>
      <c r="BT145" s="839"/>
      <c r="BU145" s="839"/>
      <c r="BV145" s="839"/>
      <c r="BW145" s="839"/>
      <c r="BX145" s="905"/>
      <c r="BY145" s="905"/>
      <c r="BZ145" s="905"/>
      <c r="CA145" s="905"/>
      <c r="CB145" s="905"/>
      <c r="CC145" s="905"/>
      <c r="CD145" s="905"/>
      <c r="CE145" s="891"/>
      <c r="CF145" s="891"/>
      <c r="CG145" s="891"/>
      <c r="CH145" s="891"/>
      <c r="CI145" s="891"/>
      <c r="CJ145" s="891"/>
      <c r="CK145" s="891"/>
      <c r="CL145" s="891"/>
      <c r="CM145" s="891"/>
      <c r="CN145" s="891"/>
      <c r="CO145" s="891"/>
      <c r="CP145" s="891"/>
      <c r="CQ145" s="891"/>
      <c r="CR145" s="891"/>
      <c r="CS145" s="891"/>
      <c r="CT145" s="891"/>
      <c r="CU145" s="891"/>
      <c r="CV145" s="891"/>
      <c r="CW145" s="891"/>
      <c r="CX145" s="891"/>
      <c r="CY145" s="891"/>
      <c r="CZ145" s="891"/>
      <c r="DA145" s="891"/>
      <c r="DB145" s="891"/>
      <c r="DC145" s="193"/>
      <c r="DD145" s="193"/>
      <c r="DE145" s="193"/>
      <c r="DF145" s="193"/>
      <c r="DG145" s="194"/>
    </row>
    <row r="146" spans="1:111" s="3" customFormat="1" ht="7.2" customHeight="1" thickBot="1" x14ac:dyDescent="0.25">
      <c r="A146" s="135"/>
      <c r="B146" s="135"/>
      <c r="C146" s="99"/>
      <c r="D146" s="99"/>
      <c r="E146" s="99"/>
      <c r="F146" s="99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234"/>
      <c r="BB146" s="234"/>
      <c r="BC146" s="234"/>
      <c r="BD146" s="234"/>
      <c r="BE146" s="234"/>
      <c r="BF146" s="234"/>
      <c r="BG146" s="234"/>
      <c r="BH146" s="234"/>
      <c r="BI146" s="234"/>
      <c r="BJ146" s="234"/>
      <c r="BK146" s="234"/>
      <c r="BL146" s="234"/>
      <c r="BM146" s="234"/>
      <c r="BN146" s="234"/>
      <c r="BO146" s="234"/>
      <c r="BP146" s="234"/>
      <c r="BQ146" s="234"/>
      <c r="BR146" s="234"/>
      <c r="BS146" s="234"/>
      <c r="BT146" s="234"/>
      <c r="BU146" s="234"/>
      <c r="BV146" s="235"/>
      <c r="BW146" s="236"/>
      <c r="BX146" s="236"/>
      <c r="BY146" s="236"/>
      <c r="BZ146" s="236"/>
      <c r="CA146" s="236"/>
      <c r="CB146" s="236"/>
      <c r="CC146" s="236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</row>
    <row r="147" spans="1:111" s="3" customFormat="1" ht="7.2" customHeight="1" x14ac:dyDescent="0.2">
      <c r="A147" s="137"/>
      <c r="B147" s="138"/>
      <c r="C147" s="138"/>
      <c r="D147" s="138"/>
      <c r="E147" s="138"/>
      <c r="F147" s="138"/>
      <c r="G147" s="138"/>
      <c r="H147" s="138"/>
      <c r="I147" s="138"/>
      <c r="J147" s="138"/>
      <c r="K147" s="139"/>
      <c r="L147" s="138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1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9"/>
      <c r="BA147" s="142"/>
      <c r="BB147" s="262"/>
      <c r="BC147" s="263"/>
      <c r="BD147" s="264"/>
      <c r="BE147" s="264"/>
      <c r="BF147" s="264"/>
      <c r="BG147" s="265"/>
      <c r="BH147" s="265"/>
      <c r="BI147" s="265"/>
      <c r="BJ147" s="265"/>
      <c r="BK147" s="265"/>
      <c r="BL147" s="265"/>
      <c r="BM147" s="265"/>
      <c r="BN147" s="265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6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8"/>
      <c r="CM147" s="238"/>
      <c r="CN147" s="239"/>
      <c r="CO147" s="239"/>
      <c r="CP147" s="239"/>
      <c r="CQ147" s="240"/>
      <c r="CR147" s="437" t="s">
        <v>59</v>
      </c>
      <c r="CS147" s="437"/>
      <c r="CT147" s="437"/>
      <c r="CU147" s="437"/>
      <c r="CV147" s="437"/>
      <c r="CW147" s="437"/>
      <c r="CX147" s="437"/>
      <c r="CY147" s="241"/>
      <c r="CZ147" s="238"/>
      <c r="DA147" s="238"/>
      <c r="DB147" s="238"/>
      <c r="DC147" s="238"/>
      <c r="DD147" s="238"/>
      <c r="DE147" s="239"/>
      <c r="DF147" s="239"/>
      <c r="DG147" s="239"/>
    </row>
    <row r="148" spans="1:111" s="3" customFormat="1" ht="7.2" customHeight="1" x14ac:dyDescent="0.2">
      <c r="A148" s="144"/>
      <c r="B148" s="910" t="s">
        <v>52</v>
      </c>
      <c r="C148" s="910"/>
      <c r="D148" s="910"/>
      <c r="E148" s="910"/>
      <c r="F148" s="910"/>
      <c r="G148" s="910"/>
      <c r="H148" s="910"/>
      <c r="I148" s="910"/>
      <c r="J148" s="910"/>
      <c r="K148" s="145"/>
      <c r="L148" s="102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46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45"/>
      <c r="BA148" s="142"/>
      <c r="BB148" s="413" t="s">
        <v>65</v>
      </c>
      <c r="BC148" s="323"/>
      <c r="BD148" s="323"/>
      <c r="BE148" s="323"/>
      <c r="BF148" s="323"/>
      <c r="BG148" s="323"/>
      <c r="BH148" s="414" t="s">
        <v>16</v>
      </c>
      <c r="BI148" s="414"/>
      <c r="BJ148" s="414"/>
      <c r="BK148" s="414"/>
      <c r="BL148" s="414"/>
      <c r="BM148" s="414"/>
      <c r="BN148" s="414"/>
      <c r="BO148" s="414" t="s">
        <v>15</v>
      </c>
      <c r="BP148" s="414"/>
      <c r="BQ148" s="323"/>
      <c r="BR148" s="323"/>
      <c r="BS148" s="323"/>
      <c r="BT148" s="414" t="s">
        <v>14</v>
      </c>
      <c r="BU148" s="414"/>
      <c r="BV148" s="323"/>
      <c r="BW148" s="323"/>
      <c r="BX148" s="323"/>
      <c r="BY148" s="323" t="s">
        <v>58</v>
      </c>
      <c r="BZ148" s="323"/>
      <c r="CA148" s="26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8"/>
      <c r="CM148" s="238"/>
      <c r="CN148" s="239"/>
      <c r="CO148" s="239"/>
      <c r="CP148" s="239"/>
      <c r="CQ148" s="239"/>
      <c r="CR148" s="239"/>
      <c r="CS148" s="239"/>
      <c r="CT148" s="239"/>
      <c r="CU148" s="239"/>
      <c r="CV148" s="239"/>
      <c r="CW148" s="239"/>
      <c r="CX148" s="239"/>
      <c r="CY148" s="238"/>
      <c r="CZ148" s="238"/>
      <c r="DA148" s="238"/>
      <c r="DB148" s="238"/>
      <c r="DC148" s="238"/>
      <c r="DD148" s="238"/>
      <c r="DE148" s="239"/>
      <c r="DF148" s="239"/>
      <c r="DG148" s="239"/>
    </row>
    <row r="149" spans="1:111" s="3" customFormat="1" ht="7.2" customHeight="1" x14ac:dyDescent="0.2">
      <c r="A149" s="147"/>
      <c r="B149" s="910"/>
      <c r="C149" s="910"/>
      <c r="D149" s="910"/>
      <c r="E149" s="910"/>
      <c r="F149" s="910"/>
      <c r="G149" s="910"/>
      <c r="H149" s="910"/>
      <c r="I149" s="910"/>
      <c r="J149" s="910"/>
      <c r="K149" s="145"/>
      <c r="L149" s="102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46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45"/>
      <c r="BA149" s="142"/>
      <c r="BB149" s="413"/>
      <c r="BC149" s="323"/>
      <c r="BD149" s="323"/>
      <c r="BE149" s="323"/>
      <c r="BF149" s="323"/>
      <c r="BG149" s="323"/>
      <c r="BH149" s="414"/>
      <c r="BI149" s="414"/>
      <c r="BJ149" s="414"/>
      <c r="BK149" s="414"/>
      <c r="BL149" s="414"/>
      <c r="BM149" s="414"/>
      <c r="BN149" s="414"/>
      <c r="BO149" s="414"/>
      <c r="BP149" s="414"/>
      <c r="BQ149" s="323"/>
      <c r="BR149" s="323"/>
      <c r="BS149" s="323"/>
      <c r="BT149" s="414"/>
      <c r="BU149" s="414"/>
      <c r="BV149" s="323"/>
      <c r="BW149" s="323"/>
      <c r="BX149" s="323"/>
      <c r="BY149" s="323"/>
      <c r="BZ149" s="323"/>
      <c r="CA149" s="268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8"/>
      <c r="CM149" s="238"/>
      <c r="CN149" s="239"/>
      <c r="CO149" s="239"/>
      <c r="CP149" s="239"/>
      <c r="CQ149" s="239"/>
      <c r="CR149" s="239"/>
      <c r="CS149" s="239"/>
      <c r="CT149" s="239"/>
      <c r="CU149" s="239"/>
      <c r="CV149" s="239"/>
      <c r="CW149" s="239"/>
      <c r="CX149" s="239"/>
      <c r="CY149" s="239"/>
      <c r="CZ149" s="238"/>
      <c r="DA149" s="238"/>
      <c r="DB149" s="238"/>
      <c r="DC149" s="238"/>
      <c r="DD149" s="238"/>
      <c r="DE149" s="239"/>
      <c r="DF149" s="239"/>
      <c r="DG149" s="239"/>
    </row>
    <row r="150" spans="1:111" s="3" customFormat="1" ht="7.2" customHeight="1" thickBot="1" x14ac:dyDescent="0.2">
      <c r="A150" s="147"/>
      <c r="B150" s="149"/>
      <c r="C150" s="149"/>
      <c r="D150" s="149"/>
      <c r="E150" s="149"/>
      <c r="F150" s="149"/>
      <c r="G150" s="149"/>
      <c r="H150" s="149"/>
      <c r="I150" s="149"/>
      <c r="J150" s="149"/>
      <c r="K150" s="145"/>
      <c r="L150" s="102"/>
      <c r="M150" s="120"/>
      <c r="N150" s="120"/>
      <c r="O150" s="120"/>
      <c r="P150" s="119"/>
      <c r="Q150" s="119"/>
      <c r="R150" s="119"/>
      <c r="S150" s="120"/>
      <c r="T150" s="120"/>
      <c r="U150" s="120"/>
      <c r="V150" s="120"/>
      <c r="W150" s="146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45"/>
      <c r="BA150" s="148"/>
      <c r="BB150" s="269"/>
      <c r="BC150" s="270"/>
      <c r="BD150" s="270"/>
      <c r="BE150" s="270"/>
      <c r="BF150" s="270"/>
      <c r="BG150" s="270"/>
      <c r="BH150" s="270"/>
      <c r="BI150" s="271"/>
      <c r="BJ150" s="272"/>
      <c r="BK150" s="272"/>
      <c r="BL150" s="273"/>
      <c r="BM150" s="273"/>
      <c r="BN150" s="273"/>
      <c r="BO150" s="273"/>
      <c r="BP150" s="273"/>
      <c r="BQ150" s="273"/>
      <c r="BR150" s="273"/>
      <c r="BS150" s="272"/>
      <c r="BT150" s="272"/>
      <c r="BU150" s="272"/>
      <c r="BV150" s="272"/>
      <c r="BW150" s="272"/>
      <c r="BX150" s="272"/>
      <c r="BY150" s="274"/>
      <c r="BZ150" s="274"/>
      <c r="CA150" s="275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8"/>
      <c r="CM150" s="238"/>
      <c r="CN150" s="239"/>
      <c r="CO150" s="239"/>
      <c r="CP150" s="238"/>
      <c r="CQ150" s="239"/>
      <c r="CR150" s="242"/>
      <c r="CS150" s="242"/>
      <c r="CT150" s="242"/>
      <c r="CU150" s="242"/>
      <c r="CV150" s="242"/>
      <c r="CW150" s="242"/>
      <c r="CX150" s="242"/>
      <c r="CY150" s="243"/>
      <c r="CZ150" s="238"/>
      <c r="DA150" s="238"/>
      <c r="DB150" s="239"/>
      <c r="DC150" s="239"/>
      <c r="DD150" s="238"/>
      <c r="DE150" s="239"/>
      <c r="DF150" s="239"/>
      <c r="DG150" s="239"/>
    </row>
    <row r="151" spans="1:111" s="3" customFormat="1" ht="7.2" customHeight="1" x14ac:dyDescent="0.15">
      <c r="A151" s="147"/>
      <c r="B151" s="910" t="s">
        <v>53</v>
      </c>
      <c r="C151" s="910"/>
      <c r="D151" s="910"/>
      <c r="E151" s="910"/>
      <c r="F151" s="910"/>
      <c r="G151" s="910"/>
      <c r="H151" s="910"/>
      <c r="I151" s="910"/>
      <c r="J151" s="910"/>
      <c r="K151" s="145"/>
      <c r="L151" s="102"/>
      <c r="M151" s="120"/>
      <c r="N151" s="120"/>
      <c r="O151" s="120"/>
      <c r="P151" s="119"/>
      <c r="Q151" s="119"/>
      <c r="R151" s="119"/>
      <c r="S151" s="120"/>
      <c r="T151" s="120"/>
      <c r="U151" s="120"/>
      <c r="V151" s="120"/>
      <c r="W151" s="146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45"/>
      <c r="BA151" s="106"/>
      <c r="BB151" s="106"/>
      <c r="BC151" s="239"/>
      <c r="BD151" s="239"/>
      <c r="BE151" s="244"/>
      <c r="BF151" s="239"/>
      <c r="BG151" s="239"/>
      <c r="BH151" s="239"/>
      <c r="BI151" s="239"/>
      <c r="BJ151" s="239"/>
      <c r="BK151" s="239"/>
      <c r="BL151" s="239"/>
      <c r="BM151" s="239"/>
      <c r="BN151" s="239"/>
      <c r="BO151" s="239"/>
      <c r="BP151" s="239"/>
      <c r="BQ151" s="239"/>
      <c r="BR151" s="239"/>
      <c r="BS151" s="239"/>
      <c r="BT151" s="239"/>
      <c r="BU151" s="239"/>
      <c r="BV151" s="239"/>
      <c r="BW151" s="245"/>
      <c r="BX151" s="245"/>
      <c r="BY151" s="245"/>
      <c r="BZ151" s="246"/>
      <c r="CA151" s="246"/>
      <c r="CB151" s="247"/>
      <c r="CC151" s="247"/>
      <c r="CD151" s="248"/>
      <c r="CE151" s="248"/>
      <c r="CF151" s="248"/>
      <c r="CG151" s="248"/>
      <c r="CH151" s="248"/>
      <c r="CI151" s="248"/>
      <c r="CJ151" s="248"/>
      <c r="CK151" s="248"/>
      <c r="CL151" s="238"/>
      <c r="CM151" s="238"/>
      <c r="CN151" s="239"/>
      <c r="CO151" s="239"/>
      <c r="CP151" s="239"/>
      <c r="CQ151" s="239"/>
      <c r="CR151" s="239"/>
      <c r="CS151" s="239"/>
      <c r="CT151" s="239"/>
      <c r="CU151" s="239"/>
      <c r="CV151" s="239"/>
      <c r="CW151" s="239"/>
      <c r="CX151" s="239"/>
      <c r="CY151" s="239"/>
      <c r="CZ151" s="243"/>
      <c r="DA151" s="243"/>
      <c r="DB151" s="243"/>
      <c r="DC151" s="249"/>
      <c r="DD151" s="238"/>
      <c r="DE151" s="239"/>
      <c r="DF151" s="239"/>
      <c r="DG151" s="239"/>
    </row>
    <row r="152" spans="1:111" s="3" customFormat="1" ht="7.2" customHeight="1" x14ac:dyDescent="0.15">
      <c r="A152" s="147"/>
      <c r="B152" s="910"/>
      <c r="C152" s="910"/>
      <c r="D152" s="910"/>
      <c r="E152" s="910"/>
      <c r="F152" s="910"/>
      <c r="G152" s="910"/>
      <c r="H152" s="910"/>
      <c r="I152" s="910"/>
      <c r="J152" s="910"/>
      <c r="K152" s="145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45"/>
      <c r="BA152" s="106"/>
      <c r="BB152" s="106"/>
      <c r="BC152" s="239"/>
      <c r="BD152" s="239"/>
      <c r="BE152" s="244"/>
      <c r="BF152" s="250"/>
      <c r="BG152" s="250"/>
      <c r="BH152" s="250"/>
      <c r="BI152" s="250"/>
      <c r="BJ152" s="251"/>
      <c r="BK152" s="251"/>
      <c r="BL152" s="251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1"/>
      <c r="BX152" s="251"/>
      <c r="BY152" s="250"/>
      <c r="BZ152" s="245"/>
      <c r="CA152" s="245"/>
      <c r="CB152" s="245"/>
      <c r="CC152" s="245"/>
      <c r="CD152" s="239"/>
      <c r="CE152" s="239"/>
      <c r="CF152" s="239"/>
      <c r="CG152" s="239"/>
      <c r="CH152" s="239"/>
      <c r="CI152" s="239"/>
      <c r="CJ152" s="239"/>
      <c r="CK152" s="248"/>
      <c r="CL152" s="238"/>
      <c r="CM152" s="238"/>
      <c r="CN152" s="239"/>
      <c r="CO152" s="239"/>
      <c r="CP152" s="239"/>
      <c r="CQ152" s="239"/>
      <c r="CR152" s="239"/>
      <c r="CS152" s="239"/>
      <c r="CT152" s="239"/>
      <c r="CU152" s="239"/>
      <c r="CV152" s="239"/>
      <c r="CW152" s="239"/>
      <c r="CX152" s="239"/>
      <c r="CY152" s="239"/>
      <c r="CZ152" s="243"/>
      <c r="DA152" s="243"/>
      <c r="DB152" s="243"/>
      <c r="DC152" s="249"/>
      <c r="DD152" s="238"/>
      <c r="DE152" s="239"/>
      <c r="DF152" s="239"/>
      <c r="DG152" s="239"/>
    </row>
    <row r="153" spans="1:111" s="3" customFormat="1" ht="7.2" customHeight="1" x14ac:dyDescent="0.15">
      <c r="A153" s="147"/>
      <c r="B153" s="149"/>
      <c r="C153" s="149"/>
      <c r="D153" s="149"/>
      <c r="E153" s="149"/>
      <c r="F153" s="149"/>
      <c r="G153" s="149"/>
      <c r="H153" s="149"/>
      <c r="I153" s="149"/>
      <c r="J153" s="149"/>
      <c r="K153" s="145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1"/>
      <c r="AY153" s="102"/>
      <c r="AZ153" s="145"/>
      <c r="BA153" s="106"/>
      <c r="BB153" s="106"/>
      <c r="BC153" s="239"/>
      <c r="BD153" s="239"/>
      <c r="BE153" s="244"/>
      <c r="BF153" s="250"/>
      <c r="BG153" s="250"/>
      <c r="BH153" s="250"/>
      <c r="BI153" s="250"/>
      <c r="BJ153" s="251"/>
      <c r="BK153" s="251"/>
      <c r="BL153" s="251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1"/>
      <c r="BX153" s="251"/>
      <c r="BY153" s="250"/>
      <c r="BZ153" s="245"/>
      <c r="CA153" s="245"/>
      <c r="CB153" s="245"/>
      <c r="CC153" s="245"/>
      <c r="CD153" s="239"/>
      <c r="CE153" s="239"/>
      <c r="CF153" s="239"/>
      <c r="CG153" s="239"/>
      <c r="CH153" s="239"/>
      <c r="CI153" s="239"/>
      <c r="CJ153" s="239"/>
      <c r="CK153" s="239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  <c r="CV153" s="238"/>
      <c r="CW153" s="238"/>
      <c r="CX153" s="238"/>
      <c r="CY153" s="238"/>
      <c r="CZ153" s="238"/>
      <c r="DA153" s="238"/>
      <c r="DB153" s="238"/>
      <c r="DC153" s="238"/>
      <c r="DD153" s="239"/>
      <c r="DE153" s="239"/>
      <c r="DF153" s="239"/>
      <c r="DG153" s="239"/>
    </row>
    <row r="154" spans="1:111" s="3" customFormat="1" ht="7.2" customHeight="1" x14ac:dyDescent="0.15">
      <c r="A154" s="147"/>
      <c r="B154" s="910" t="s">
        <v>54</v>
      </c>
      <c r="C154" s="910"/>
      <c r="D154" s="910"/>
      <c r="E154" s="910"/>
      <c r="F154" s="910"/>
      <c r="G154" s="910"/>
      <c r="H154" s="910"/>
      <c r="I154" s="910"/>
      <c r="J154" s="910"/>
      <c r="K154" s="145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1"/>
      <c r="AY154" s="102"/>
      <c r="AZ154" s="145"/>
      <c r="BA154" s="106"/>
      <c r="BB154" s="106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39"/>
      <c r="BQ154" s="239"/>
      <c r="BR154" s="239"/>
      <c r="BS154" s="239"/>
      <c r="BT154" s="239"/>
      <c r="BU154" s="239"/>
      <c r="BV154" s="239"/>
      <c r="BW154" s="245"/>
      <c r="BX154" s="245"/>
      <c r="BY154" s="245"/>
      <c r="BZ154" s="245"/>
      <c r="CA154" s="245"/>
      <c r="CB154" s="245"/>
      <c r="CC154" s="245"/>
      <c r="CD154" s="239"/>
      <c r="CE154" s="239"/>
      <c r="CF154" s="239"/>
      <c r="CG154" s="239"/>
      <c r="CH154" s="239"/>
      <c r="CI154" s="239"/>
      <c r="CJ154" s="239"/>
      <c r="CK154" s="239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9"/>
      <c r="DE154" s="239"/>
      <c r="DF154" s="239"/>
      <c r="DG154" s="239"/>
    </row>
    <row r="155" spans="1:111" s="3" customFormat="1" ht="7.2" customHeight="1" x14ac:dyDescent="0.15">
      <c r="A155" s="147"/>
      <c r="B155" s="910"/>
      <c r="C155" s="910"/>
      <c r="D155" s="910"/>
      <c r="E155" s="910"/>
      <c r="F155" s="910"/>
      <c r="G155" s="910"/>
      <c r="H155" s="910"/>
      <c r="I155" s="910"/>
      <c r="J155" s="910"/>
      <c r="K155" s="145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45"/>
      <c r="BA155" s="106"/>
      <c r="BB155" s="106"/>
      <c r="BC155" s="252"/>
      <c r="BD155" s="252"/>
      <c r="BE155" s="252"/>
      <c r="BF155" s="252"/>
      <c r="BG155" s="252"/>
      <c r="BH155" s="252"/>
      <c r="BI155" s="252"/>
      <c r="BJ155" s="252"/>
      <c r="BK155" s="252"/>
      <c r="BL155" s="252"/>
      <c r="BM155" s="252"/>
      <c r="BN155" s="252"/>
      <c r="BO155" s="252"/>
      <c r="BP155" s="239"/>
      <c r="BQ155" s="239"/>
      <c r="BR155" s="239"/>
      <c r="BS155" s="239"/>
      <c r="BT155" s="239"/>
      <c r="BU155" s="239"/>
      <c r="BV155" s="239"/>
      <c r="BW155" s="245"/>
      <c r="BX155" s="245"/>
      <c r="BY155" s="245"/>
      <c r="BZ155" s="245"/>
      <c r="CA155" s="245"/>
      <c r="CB155" s="245"/>
      <c r="CC155" s="245"/>
      <c r="CD155" s="239"/>
      <c r="CE155" s="239"/>
      <c r="CF155" s="239"/>
      <c r="CG155" s="239"/>
      <c r="CH155" s="239"/>
      <c r="CI155" s="239"/>
      <c r="CJ155" s="239"/>
      <c r="CK155" s="239"/>
      <c r="CL155" s="238"/>
      <c r="CM155" s="238"/>
      <c r="CN155" s="238"/>
      <c r="CO155" s="238"/>
      <c r="CP155" s="238"/>
      <c r="CQ155" s="238"/>
      <c r="CR155" s="238"/>
      <c r="CS155" s="238"/>
      <c r="CT155" s="238"/>
      <c r="CU155" s="238"/>
      <c r="CV155" s="238"/>
      <c r="CW155" s="238"/>
      <c r="CX155" s="238"/>
      <c r="CY155" s="238"/>
      <c r="CZ155" s="238"/>
      <c r="DA155" s="238"/>
      <c r="DB155" s="238"/>
      <c r="DC155" s="238"/>
      <c r="DD155" s="239"/>
      <c r="DE155" s="239"/>
      <c r="DF155" s="239"/>
      <c r="DG155" s="239"/>
    </row>
    <row r="156" spans="1:111" s="3" customFormat="1" ht="7.2" customHeight="1" x14ac:dyDescent="0.2">
      <c r="A156" s="147"/>
      <c r="B156" s="149"/>
      <c r="C156" s="149"/>
      <c r="D156" s="149"/>
      <c r="E156" s="149"/>
      <c r="F156" s="149"/>
      <c r="G156" s="149"/>
      <c r="H156" s="149"/>
      <c r="I156" s="149"/>
      <c r="J156" s="149"/>
      <c r="K156" s="145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97"/>
      <c r="AY156" s="102"/>
      <c r="AZ156" s="145"/>
      <c r="BA156" s="142"/>
      <c r="BB156" s="142"/>
      <c r="BC156" s="253"/>
      <c r="BD156" s="254"/>
      <c r="BE156" s="254"/>
      <c r="BF156" s="254"/>
      <c r="BG156" s="237"/>
      <c r="BH156" s="238"/>
      <c r="BI156" s="239"/>
      <c r="BJ156" s="239"/>
      <c r="BK156" s="239"/>
      <c r="BL156" s="239"/>
      <c r="BM156" s="239"/>
      <c r="BN156" s="239"/>
      <c r="BO156" s="239"/>
      <c r="BP156" s="239"/>
      <c r="BQ156" s="239"/>
      <c r="BR156" s="239"/>
      <c r="BS156" s="239"/>
      <c r="BT156" s="239"/>
      <c r="BU156" s="239"/>
      <c r="BV156" s="239"/>
      <c r="BW156" s="245"/>
      <c r="BX156" s="245"/>
      <c r="BY156" s="245"/>
      <c r="BZ156" s="245"/>
      <c r="CA156" s="245"/>
      <c r="CB156" s="245"/>
      <c r="CC156" s="245"/>
      <c r="CD156" s="239"/>
      <c r="CE156" s="239"/>
      <c r="CF156" s="239"/>
      <c r="CG156" s="239"/>
      <c r="CH156" s="239"/>
      <c r="CI156" s="239"/>
      <c r="CJ156" s="239"/>
      <c r="CK156" s="239"/>
      <c r="CL156" s="238"/>
      <c r="CM156" s="238"/>
      <c r="CN156" s="238"/>
      <c r="CO156" s="239"/>
      <c r="CP156" s="239"/>
      <c r="CQ156" s="239"/>
      <c r="CR156" s="239"/>
      <c r="CS156" s="239"/>
      <c r="CT156" s="239"/>
      <c r="CU156" s="239"/>
      <c r="CV156" s="239"/>
      <c r="CW156" s="239"/>
      <c r="CX156" s="239"/>
      <c r="CY156" s="239"/>
      <c r="CZ156" s="238"/>
      <c r="DA156" s="238"/>
      <c r="DB156" s="238"/>
      <c r="DC156" s="238"/>
      <c r="DD156" s="239"/>
      <c r="DE156" s="239"/>
      <c r="DF156" s="239"/>
      <c r="DG156" s="239"/>
    </row>
    <row r="157" spans="1:111" s="3" customFormat="1" ht="7.2" customHeight="1" x14ac:dyDescent="0.2">
      <c r="A157" s="147"/>
      <c r="B157" s="910" t="s">
        <v>55</v>
      </c>
      <c r="C157" s="910"/>
      <c r="D157" s="910"/>
      <c r="E157" s="910"/>
      <c r="F157" s="910"/>
      <c r="G157" s="910"/>
      <c r="H157" s="910"/>
      <c r="I157" s="910"/>
      <c r="J157" s="910"/>
      <c r="K157" s="145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97"/>
      <c r="AY157" s="102"/>
      <c r="AZ157" s="145"/>
      <c r="BA157" s="142"/>
      <c r="BB157" s="142"/>
      <c r="BC157" s="255"/>
      <c r="BD157" s="253"/>
      <c r="BE157" s="254"/>
      <c r="BF157" s="254"/>
      <c r="BG157" s="254"/>
      <c r="BH157" s="239"/>
      <c r="BI157" s="239"/>
      <c r="BJ157" s="239"/>
      <c r="BK157" s="239"/>
      <c r="BL157" s="239"/>
      <c r="BM157" s="239"/>
      <c r="BN157" s="239"/>
      <c r="BO157" s="239"/>
      <c r="BP157" s="239"/>
      <c r="BQ157" s="239"/>
      <c r="BR157" s="239"/>
      <c r="BS157" s="239"/>
      <c r="BT157" s="239"/>
      <c r="BU157" s="239"/>
      <c r="BV157" s="239"/>
      <c r="BW157" s="245"/>
      <c r="BX157" s="245"/>
      <c r="BY157" s="245"/>
      <c r="BZ157" s="245"/>
      <c r="CA157" s="245"/>
      <c r="CB157" s="245"/>
      <c r="CC157" s="245"/>
      <c r="CD157" s="239"/>
      <c r="CE157" s="239"/>
      <c r="CF157" s="239"/>
      <c r="CG157" s="239"/>
      <c r="CH157" s="239"/>
      <c r="CI157" s="239"/>
      <c r="CJ157" s="239"/>
      <c r="CK157" s="239"/>
      <c r="CL157" s="238"/>
      <c r="CM157" s="238"/>
      <c r="CN157" s="238"/>
      <c r="CO157" s="239"/>
      <c r="CP157" s="239"/>
      <c r="CQ157" s="239"/>
      <c r="CR157" s="239"/>
      <c r="CS157" s="239"/>
      <c r="CT157" s="239"/>
      <c r="CU157" s="239"/>
      <c r="CV157" s="239"/>
      <c r="CW157" s="239"/>
      <c r="CX157" s="239"/>
      <c r="CY157" s="239"/>
      <c r="CZ157" s="238"/>
      <c r="DA157" s="238"/>
      <c r="DB157" s="238"/>
      <c r="DC157" s="238"/>
      <c r="DD157" s="239"/>
      <c r="DE157" s="239"/>
      <c r="DF157" s="239"/>
      <c r="DG157" s="239"/>
    </row>
    <row r="158" spans="1:111" s="3" customFormat="1" ht="7.2" customHeight="1" x14ac:dyDescent="0.2">
      <c r="A158" s="147"/>
      <c r="B158" s="910"/>
      <c r="C158" s="910"/>
      <c r="D158" s="910"/>
      <c r="E158" s="910"/>
      <c r="F158" s="910"/>
      <c r="G158" s="910"/>
      <c r="H158" s="910"/>
      <c r="I158" s="910"/>
      <c r="J158" s="910"/>
      <c r="K158" s="145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711" t="s">
        <v>66</v>
      </c>
      <c r="AY158" s="711"/>
      <c r="AZ158" s="712"/>
      <c r="BA158" s="142"/>
      <c r="BB158" s="142"/>
      <c r="BC158" s="255"/>
      <c r="BD158" s="239"/>
      <c r="BE158" s="239"/>
      <c r="BF158" s="239"/>
      <c r="BG158" s="239"/>
      <c r="BH158" s="239"/>
      <c r="BI158" s="239"/>
      <c r="BJ158" s="239"/>
      <c r="BK158" s="239"/>
      <c r="BL158" s="239"/>
      <c r="BM158" s="239"/>
      <c r="BN158" s="239"/>
      <c r="BO158" s="239"/>
      <c r="BP158" s="239"/>
      <c r="BQ158" s="239"/>
      <c r="BR158" s="239"/>
      <c r="BS158" s="239"/>
      <c r="BT158" s="239"/>
      <c r="BU158" s="239"/>
      <c r="BV158" s="239"/>
      <c r="BW158" s="245"/>
      <c r="BX158" s="245"/>
      <c r="BY158" s="245"/>
      <c r="BZ158" s="245"/>
      <c r="CA158" s="245"/>
      <c r="CB158" s="245"/>
      <c r="CC158" s="245"/>
      <c r="CD158" s="239"/>
      <c r="CE158" s="256"/>
      <c r="CF158" s="256"/>
      <c r="CG158" s="256"/>
      <c r="CH158" s="256"/>
      <c r="CI158" s="256"/>
      <c r="CJ158" s="239"/>
      <c r="CK158" s="245"/>
      <c r="CL158" s="245"/>
      <c r="CM158" s="239"/>
      <c r="CN158" s="239"/>
      <c r="CO158" s="239"/>
      <c r="CP158" s="239"/>
      <c r="CQ158" s="239"/>
      <c r="CR158" s="239"/>
      <c r="CS158" s="239"/>
      <c r="CT158" s="239"/>
      <c r="CU158" s="239"/>
      <c r="CV158" s="239"/>
      <c r="CW158" s="239"/>
      <c r="CX158" s="239"/>
      <c r="CY158" s="239"/>
      <c r="CZ158" s="239"/>
      <c r="DA158" s="239"/>
      <c r="DB158" s="239"/>
      <c r="DC158" s="239"/>
      <c r="DD158" s="239"/>
      <c r="DE158" s="239"/>
      <c r="DF158" s="239"/>
      <c r="DG158" s="239"/>
    </row>
    <row r="159" spans="1:111" s="3" customFormat="1" ht="7.2" customHeight="1" x14ac:dyDescent="0.2">
      <c r="A159" s="147"/>
      <c r="B159" s="205"/>
      <c r="C159" s="205"/>
      <c r="D159" s="205"/>
      <c r="E159" s="205"/>
      <c r="F159" s="205"/>
      <c r="G159" s="205"/>
      <c r="H159" s="205"/>
      <c r="I159" s="205"/>
      <c r="J159" s="205"/>
      <c r="K159" s="145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711"/>
      <c r="AY159" s="711"/>
      <c r="AZ159" s="712"/>
      <c r="BA159" s="142"/>
      <c r="BB159" s="142"/>
      <c r="BC159" s="255"/>
      <c r="BD159" s="239"/>
      <c r="BE159" s="239"/>
      <c r="BF159" s="239"/>
      <c r="BG159" s="239"/>
      <c r="BH159" s="239"/>
      <c r="BI159" s="239"/>
      <c r="BJ159" s="239"/>
      <c r="BK159" s="239"/>
      <c r="BL159" s="239"/>
      <c r="BM159" s="239"/>
      <c r="BN159" s="239"/>
      <c r="BO159" s="239"/>
      <c r="BP159" s="239"/>
      <c r="BQ159" s="239"/>
      <c r="BR159" s="239"/>
      <c r="BS159" s="239"/>
      <c r="BT159" s="239"/>
      <c r="BU159" s="239"/>
      <c r="BV159" s="239"/>
      <c r="BW159" s="245"/>
      <c r="BX159" s="245"/>
      <c r="BY159" s="245"/>
      <c r="BZ159" s="245"/>
      <c r="CA159" s="245"/>
      <c r="CB159" s="245"/>
      <c r="CC159" s="245"/>
      <c r="CD159" s="239"/>
      <c r="CE159" s="256"/>
      <c r="CF159" s="256"/>
      <c r="CG159" s="256"/>
      <c r="CH159" s="256"/>
      <c r="CI159" s="256"/>
      <c r="CJ159" s="239"/>
      <c r="CK159" s="257"/>
      <c r="CL159" s="257"/>
      <c r="CM159" s="239"/>
      <c r="CN159" s="239"/>
      <c r="CO159" s="239"/>
      <c r="CP159" s="239"/>
      <c r="CQ159" s="239"/>
      <c r="CR159" s="239"/>
      <c r="CS159" s="239"/>
      <c r="CT159" s="239"/>
      <c r="CU159" s="239"/>
      <c r="CV159" s="239"/>
      <c r="CW159" s="239"/>
      <c r="CX159" s="239"/>
      <c r="CY159" s="239"/>
      <c r="CZ159" s="239"/>
      <c r="DA159" s="239"/>
      <c r="DB159" s="239"/>
      <c r="DC159" s="239"/>
      <c r="DD159" s="239"/>
      <c r="DE159" s="239"/>
      <c r="DF159" s="239"/>
      <c r="DG159" s="239"/>
    </row>
    <row r="160" spans="1:111" s="3" customFormat="1" ht="7.2" customHeight="1" x14ac:dyDescent="0.2">
      <c r="A160" s="150"/>
      <c r="B160" s="151"/>
      <c r="C160" s="151"/>
      <c r="D160" s="151"/>
      <c r="E160" s="151"/>
      <c r="F160" s="151"/>
      <c r="G160" s="151"/>
      <c r="H160" s="151"/>
      <c r="I160" s="151"/>
      <c r="J160" s="151"/>
      <c r="K160" s="152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916"/>
      <c r="AY160" s="916"/>
      <c r="AZ160" s="917"/>
      <c r="BA160" s="142"/>
      <c r="BB160" s="142"/>
      <c r="BC160" s="255"/>
      <c r="BD160" s="239"/>
      <c r="BE160" s="239"/>
      <c r="BF160" s="239"/>
      <c r="BG160" s="239"/>
      <c r="BH160" s="239"/>
      <c r="BI160" s="239"/>
      <c r="BJ160" s="239"/>
      <c r="BK160" s="239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239"/>
      <c r="BW160" s="245"/>
      <c r="BX160" s="245"/>
      <c r="BY160" s="245"/>
      <c r="BZ160" s="245"/>
      <c r="CA160" s="245"/>
      <c r="CB160" s="245"/>
      <c r="CC160" s="245"/>
      <c r="CD160" s="239"/>
      <c r="CE160" s="256"/>
      <c r="CF160" s="256"/>
      <c r="CG160" s="256"/>
      <c r="CH160" s="256"/>
      <c r="CI160" s="256"/>
      <c r="CJ160" s="239"/>
      <c r="CK160" s="258"/>
      <c r="CL160" s="258"/>
      <c r="CM160" s="239"/>
      <c r="CN160" s="239"/>
      <c r="CO160" s="239"/>
      <c r="CP160" s="239"/>
      <c r="CQ160" s="239"/>
      <c r="CR160" s="239"/>
      <c r="CS160" s="239"/>
      <c r="CT160" s="239"/>
      <c r="CU160" s="239"/>
      <c r="CV160" s="239"/>
      <c r="CW160" s="239"/>
      <c r="CX160" s="239"/>
      <c r="CY160" s="239"/>
      <c r="CZ160" s="239"/>
      <c r="DA160" s="239"/>
      <c r="DB160" s="239"/>
      <c r="DC160" s="239"/>
      <c r="DD160" s="239"/>
      <c r="DE160" s="239"/>
      <c r="DF160" s="239"/>
      <c r="DG160" s="239"/>
    </row>
    <row r="161" spans="1:111" s="3" customFormat="1" ht="7.2" customHeight="1" x14ac:dyDescent="0.2">
      <c r="A161" s="137"/>
      <c r="B161" s="156"/>
      <c r="C161" s="156"/>
      <c r="D161" s="156"/>
      <c r="E161" s="156"/>
      <c r="F161" s="156"/>
      <c r="G161" s="156"/>
      <c r="H161" s="156"/>
      <c r="I161" s="156"/>
      <c r="J161" s="156"/>
      <c r="K161" s="139"/>
      <c r="L161" s="137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9"/>
      <c r="BA161" s="143"/>
      <c r="BB161" s="143"/>
      <c r="BC161" s="253"/>
      <c r="BD161" s="239"/>
      <c r="BE161" s="239"/>
      <c r="BF161" s="239"/>
      <c r="BG161" s="239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39"/>
      <c r="BU161" s="239"/>
      <c r="BV161" s="239"/>
      <c r="BW161" s="245"/>
      <c r="BX161" s="245"/>
      <c r="BY161" s="245"/>
      <c r="BZ161" s="245"/>
      <c r="CA161" s="245"/>
      <c r="CB161" s="245"/>
      <c r="CC161" s="245"/>
      <c r="CD161" s="239"/>
      <c r="CE161" s="256"/>
      <c r="CF161" s="256"/>
      <c r="CG161" s="256"/>
      <c r="CH161" s="256"/>
      <c r="CI161" s="256"/>
      <c r="CJ161" s="239"/>
      <c r="CK161" s="259"/>
      <c r="CL161" s="257"/>
      <c r="CM161" s="239"/>
      <c r="CN161" s="239"/>
      <c r="CO161" s="239"/>
      <c r="CP161" s="239"/>
      <c r="CQ161" s="239"/>
      <c r="CR161" s="239"/>
      <c r="CS161" s="239"/>
      <c r="CT161" s="239"/>
      <c r="CU161" s="239"/>
      <c r="CV161" s="239"/>
      <c r="CW161" s="239"/>
      <c r="CX161" s="239"/>
      <c r="CY161" s="239"/>
      <c r="CZ161" s="239"/>
      <c r="DA161" s="239"/>
      <c r="DB161" s="239"/>
      <c r="DC161" s="239"/>
      <c r="DD161" s="239"/>
      <c r="DE161" s="239"/>
      <c r="DF161" s="239"/>
      <c r="DG161" s="239"/>
    </row>
    <row r="162" spans="1:111" s="3" customFormat="1" ht="7.2" customHeight="1" x14ac:dyDescent="0.2">
      <c r="A162" s="157"/>
      <c r="B162" s="909" t="s">
        <v>56</v>
      </c>
      <c r="C162" s="909"/>
      <c r="D162" s="909"/>
      <c r="E162" s="909"/>
      <c r="F162" s="909"/>
      <c r="G162" s="909"/>
      <c r="H162" s="909"/>
      <c r="I162" s="909"/>
      <c r="J162" s="909"/>
      <c r="K162" s="158"/>
      <c r="L162" s="159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58"/>
      <c r="BA162" s="143"/>
      <c r="BB162" s="143"/>
      <c r="BC162" s="253"/>
      <c r="BD162" s="239"/>
      <c r="BE162" s="239"/>
      <c r="BF162" s="239"/>
      <c r="BG162" s="239"/>
      <c r="BH162" s="239"/>
      <c r="BI162" s="239"/>
      <c r="BJ162" s="239"/>
      <c r="BK162" s="239"/>
      <c r="BL162" s="239"/>
      <c r="BM162" s="239"/>
      <c r="BN162" s="239"/>
      <c r="BO162" s="239"/>
      <c r="BP162" s="239"/>
      <c r="BQ162" s="239"/>
      <c r="BR162" s="239"/>
      <c r="BS162" s="239"/>
      <c r="BT162" s="239"/>
      <c r="BU162" s="239"/>
      <c r="BV162" s="239"/>
      <c r="BW162" s="245"/>
      <c r="BX162" s="245"/>
      <c r="BY162" s="245"/>
      <c r="BZ162" s="245"/>
      <c r="CA162" s="245"/>
      <c r="CB162" s="245"/>
      <c r="CC162" s="245"/>
      <c r="CD162" s="239"/>
      <c r="CE162" s="256"/>
      <c r="CF162" s="256"/>
      <c r="CG162" s="256"/>
      <c r="CH162" s="256"/>
      <c r="CI162" s="256"/>
      <c r="CJ162" s="239"/>
      <c r="CK162" s="259"/>
      <c r="CL162" s="257"/>
      <c r="CM162" s="239"/>
      <c r="CN162" s="239"/>
      <c r="CO162" s="239"/>
      <c r="CP162" s="239"/>
      <c r="CQ162" s="239"/>
      <c r="CR162" s="239"/>
      <c r="CS162" s="239"/>
      <c r="CT162" s="239"/>
      <c r="CU162" s="239"/>
      <c r="CV162" s="239"/>
      <c r="CW162" s="239"/>
      <c r="CX162" s="239"/>
      <c r="CY162" s="239"/>
      <c r="CZ162" s="239"/>
      <c r="DA162" s="239"/>
      <c r="DB162" s="239"/>
      <c r="DC162" s="239"/>
      <c r="DD162" s="239"/>
      <c r="DE162" s="239"/>
      <c r="DF162" s="239"/>
      <c r="DG162" s="239"/>
    </row>
    <row r="163" spans="1:111" s="3" customFormat="1" ht="7.2" customHeight="1" x14ac:dyDescent="0.2">
      <c r="A163" s="157"/>
      <c r="B163" s="909"/>
      <c r="C163" s="909"/>
      <c r="D163" s="909"/>
      <c r="E163" s="909"/>
      <c r="F163" s="909"/>
      <c r="G163" s="909"/>
      <c r="H163" s="909"/>
      <c r="I163" s="909"/>
      <c r="J163" s="909"/>
      <c r="K163" s="158"/>
      <c r="L163" s="159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58"/>
      <c r="BA163" s="143"/>
      <c r="BB163" s="143"/>
      <c r="BC163" s="253"/>
      <c r="BD163" s="239"/>
      <c r="BE163" s="239"/>
      <c r="BF163" s="239"/>
      <c r="BG163" s="239"/>
      <c r="BH163" s="239"/>
      <c r="BI163" s="239"/>
      <c r="BJ163" s="239"/>
      <c r="BK163" s="239"/>
      <c r="BL163" s="239"/>
      <c r="BM163" s="239"/>
      <c r="BN163" s="239"/>
      <c r="BO163" s="239"/>
      <c r="BP163" s="254"/>
      <c r="BQ163" s="258"/>
      <c r="BR163" s="258"/>
      <c r="BS163" s="258"/>
      <c r="BT163" s="258"/>
      <c r="BU163" s="258"/>
      <c r="BV163" s="258"/>
      <c r="BW163" s="258"/>
      <c r="BX163" s="260"/>
      <c r="BY163" s="260"/>
      <c r="BZ163" s="260"/>
      <c r="CA163" s="260"/>
      <c r="CB163" s="260"/>
      <c r="CC163" s="260"/>
      <c r="CD163" s="260"/>
      <c r="CE163" s="258"/>
      <c r="CF163" s="258"/>
      <c r="CG163" s="258"/>
      <c r="CH163" s="258"/>
      <c r="CI163" s="258"/>
      <c r="CJ163" s="258"/>
      <c r="CK163" s="258"/>
      <c r="CL163" s="258"/>
      <c r="CM163" s="239"/>
      <c r="CN163" s="239"/>
      <c r="CO163" s="239"/>
      <c r="CP163" s="239"/>
      <c r="CQ163" s="239"/>
      <c r="CR163" s="239"/>
      <c r="CS163" s="239"/>
      <c r="CT163" s="239"/>
      <c r="CU163" s="239"/>
      <c r="CV163" s="239"/>
      <c r="CW163" s="239"/>
      <c r="CX163" s="239"/>
      <c r="CY163" s="239"/>
      <c r="CZ163" s="239"/>
      <c r="DA163" s="239"/>
      <c r="DB163" s="239"/>
      <c r="DC163" s="239"/>
      <c r="DD163" s="239"/>
      <c r="DE163" s="239"/>
      <c r="DF163" s="239"/>
      <c r="DG163" s="239"/>
    </row>
    <row r="164" spans="1:111" s="3" customFormat="1" ht="7.2" customHeight="1" x14ac:dyDescent="0.2">
      <c r="A164" s="160"/>
      <c r="B164" s="909"/>
      <c r="C164" s="909"/>
      <c r="D164" s="909"/>
      <c r="E164" s="909"/>
      <c r="F164" s="909"/>
      <c r="G164" s="909"/>
      <c r="H164" s="909"/>
      <c r="I164" s="909"/>
      <c r="J164" s="909"/>
      <c r="K164" s="145"/>
      <c r="L164" s="144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45"/>
      <c r="BA164" s="102"/>
      <c r="BB164" s="102"/>
      <c r="BC164" s="254"/>
      <c r="BD164" s="238"/>
      <c r="BE164" s="238"/>
      <c r="BF164" s="238"/>
      <c r="BG164" s="238"/>
      <c r="BH164" s="238"/>
      <c r="BI164" s="238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436" t="s">
        <v>64</v>
      </c>
      <c r="CQ164" s="436"/>
      <c r="CR164" s="436"/>
      <c r="CS164" s="436"/>
      <c r="CT164" s="436"/>
      <c r="CU164" s="436"/>
      <c r="CV164" s="436"/>
      <c r="CW164" s="436"/>
      <c r="CX164" s="436"/>
      <c r="CY164" s="436"/>
      <c r="CZ164" s="436"/>
      <c r="DA164" s="436"/>
      <c r="DB164" s="436"/>
      <c r="DC164" s="436"/>
      <c r="DD164" s="436"/>
      <c r="DE164" s="436"/>
      <c r="DF164" s="436"/>
      <c r="DG164" s="436"/>
    </row>
    <row r="165" spans="1:111" s="3" customFormat="1" ht="7.2" customHeight="1" x14ac:dyDescent="0.2">
      <c r="A165" s="161"/>
      <c r="B165" s="162"/>
      <c r="C165" s="162"/>
      <c r="D165" s="162"/>
      <c r="E165" s="162"/>
      <c r="F165" s="162"/>
      <c r="G165" s="162"/>
      <c r="H165" s="162"/>
      <c r="I165" s="162"/>
      <c r="J165" s="162"/>
      <c r="K165" s="152"/>
      <c r="L165" s="150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2"/>
      <c r="BA165" s="102"/>
      <c r="BB165" s="102"/>
      <c r="BC165" s="254"/>
      <c r="BD165" s="238"/>
      <c r="BE165" s="238"/>
      <c r="BF165" s="238"/>
      <c r="BG165" s="238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436"/>
      <c r="CQ165" s="436"/>
      <c r="CR165" s="436"/>
      <c r="CS165" s="436"/>
      <c r="CT165" s="436"/>
      <c r="CU165" s="436"/>
      <c r="CV165" s="436"/>
      <c r="CW165" s="436"/>
      <c r="CX165" s="436"/>
      <c r="CY165" s="436"/>
      <c r="CZ165" s="436"/>
      <c r="DA165" s="436"/>
      <c r="DB165" s="436"/>
      <c r="DC165" s="436"/>
      <c r="DD165" s="436"/>
      <c r="DE165" s="436"/>
      <c r="DF165" s="436"/>
      <c r="DG165" s="436"/>
    </row>
    <row r="166" spans="1:111" ht="7.2" customHeight="1" x14ac:dyDescent="0.2"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</row>
  </sheetData>
  <sheetProtection algorithmName="SHA-512" hashValue="5XF67Rki3DaC/EHPN2FHtG+4JIWyPmBiF3DycdDkdH9LfTq6hOnhcuW0flsKJimPwuCMpykKvvj8RM12cOXjGA==" saltValue="45hGEMi/JuI/MtAogclO6w==" spinCount="100000" sheet="1" objects="1" scenarios="1"/>
  <mergeCells count="647">
    <mergeCell ref="D66:J67"/>
    <mergeCell ref="D69:J70"/>
    <mergeCell ref="D72:J73"/>
    <mergeCell ref="D75:J76"/>
    <mergeCell ref="B79:J82"/>
    <mergeCell ref="A92:V94"/>
    <mergeCell ref="AX158:AZ160"/>
    <mergeCell ref="AX76:AZ78"/>
    <mergeCell ref="BX140:DB142"/>
    <mergeCell ref="C138:I138"/>
    <mergeCell ref="AN138:AR145"/>
    <mergeCell ref="AS138:AW143"/>
    <mergeCell ref="AX138:AZ139"/>
    <mergeCell ref="BA138:BC139"/>
    <mergeCell ref="AC141:AC142"/>
    <mergeCell ref="AD141:AE142"/>
    <mergeCell ref="AF141:AF142"/>
    <mergeCell ref="AG141:AH142"/>
    <mergeCell ref="AI141:AJ142"/>
    <mergeCell ref="AX142:AZ143"/>
    <mergeCell ref="BA142:BC143"/>
    <mergeCell ref="AX140:AZ141"/>
    <mergeCell ref="BA140:BC141"/>
    <mergeCell ref="CW135:CX137"/>
    <mergeCell ref="B162:J164"/>
    <mergeCell ref="B148:J149"/>
    <mergeCell ref="B151:J152"/>
    <mergeCell ref="B154:J155"/>
    <mergeCell ref="B157:J158"/>
    <mergeCell ref="CW143:CX145"/>
    <mergeCell ref="CY143:CZ145"/>
    <mergeCell ref="DA143:DB145"/>
    <mergeCell ref="U144:V145"/>
    <mergeCell ref="AX144:AZ145"/>
    <mergeCell ref="BA144:BC145"/>
    <mergeCell ref="CK143:CL145"/>
    <mergeCell ref="CM143:CN145"/>
    <mergeCell ref="CO143:CP145"/>
    <mergeCell ref="CQ143:CR145"/>
    <mergeCell ref="CS143:CT145"/>
    <mergeCell ref="CU143:CV145"/>
    <mergeCell ref="W143:X144"/>
    <mergeCell ref="Y143:Y144"/>
    <mergeCell ref="BX143:CD145"/>
    <mergeCell ref="CE143:CF145"/>
    <mergeCell ref="CG143:CH145"/>
    <mergeCell ref="CI143:CJ145"/>
    <mergeCell ref="AK138:AM145"/>
    <mergeCell ref="DC140:DD143"/>
    <mergeCell ref="DE140:DG143"/>
    <mergeCell ref="C141:K145"/>
    <mergeCell ref="L141:T145"/>
    <mergeCell ref="W141:X142"/>
    <mergeCell ref="Y141:Y142"/>
    <mergeCell ref="AA141:AB142"/>
    <mergeCell ref="BP138:BW145"/>
    <mergeCell ref="BX138:BY139"/>
    <mergeCell ref="BZ138:CD139"/>
    <mergeCell ref="CE138:CF139"/>
    <mergeCell ref="CG138:CO139"/>
    <mergeCell ref="C139:K140"/>
    <mergeCell ref="L139:T140"/>
    <mergeCell ref="W139:X140"/>
    <mergeCell ref="Y139:Y140"/>
    <mergeCell ref="U140:V141"/>
    <mergeCell ref="BF141:BG142"/>
    <mergeCell ref="BH141:BH142"/>
    <mergeCell ref="BI141:BJ142"/>
    <mergeCell ref="BK141:BK142"/>
    <mergeCell ref="BL141:BM142"/>
    <mergeCell ref="BN141:BO142"/>
    <mergeCell ref="BD141:BE142"/>
    <mergeCell ref="CY135:CZ137"/>
    <mergeCell ref="BX135:CD137"/>
    <mergeCell ref="CE135:CF137"/>
    <mergeCell ref="CG135:CH137"/>
    <mergeCell ref="CI135:CJ137"/>
    <mergeCell ref="CK135:CL137"/>
    <mergeCell ref="CM135:CN137"/>
    <mergeCell ref="U136:V137"/>
    <mergeCell ref="AX136:AZ137"/>
    <mergeCell ref="BA136:BC137"/>
    <mergeCell ref="W135:X136"/>
    <mergeCell ref="Y135:Y136"/>
    <mergeCell ref="DC132:DD135"/>
    <mergeCell ref="DE132:DG135"/>
    <mergeCell ref="C133:K137"/>
    <mergeCell ref="L133:T137"/>
    <mergeCell ref="W133:X134"/>
    <mergeCell ref="Y133:Y134"/>
    <mergeCell ref="AA133:AB134"/>
    <mergeCell ref="AC133:AC134"/>
    <mergeCell ref="AD133:AE134"/>
    <mergeCell ref="BP130:BW137"/>
    <mergeCell ref="BX130:BY131"/>
    <mergeCell ref="BZ130:CD131"/>
    <mergeCell ref="CE130:CF131"/>
    <mergeCell ref="CG130:CO131"/>
    <mergeCell ref="C131:K132"/>
    <mergeCell ref="L131:T132"/>
    <mergeCell ref="W131:X132"/>
    <mergeCell ref="Y131:Y132"/>
    <mergeCell ref="U132:V133"/>
    <mergeCell ref="C130:I130"/>
    <mergeCell ref="AK130:AM137"/>
    <mergeCell ref="AN130:AR137"/>
    <mergeCell ref="AS130:AW135"/>
    <mergeCell ref="BL133:BM134"/>
    <mergeCell ref="AX130:AZ131"/>
    <mergeCell ref="BA130:BC131"/>
    <mergeCell ref="AX132:AZ133"/>
    <mergeCell ref="BA132:BC133"/>
    <mergeCell ref="AF133:AF134"/>
    <mergeCell ref="AG133:AH134"/>
    <mergeCell ref="CW127:CX129"/>
    <mergeCell ref="CY127:CZ129"/>
    <mergeCell ref="DA127:DB129"/>
    <mergeCell ref="BX132:DB134"/>
    <mergeCell ref="BN133:BO134"/>
    <mergeCell ref="AX134:AZ135"/>
    <mergeCell ref="BA134:BC135"/>
    <mergeCell ref="AI133:AJ134"/>
    <mergeCell ref="BD133:BE134"/>
    <mergeCell ref="BF133:BG134"/>
    <mergeCell ref="BH133:BH134"/>
    <mergeCell ref="BI133:BJ134"/>
    <mergeCell ref="BK133:BK134"/>
    <mergeCell ref="DA135:DB137"/>
    <mergeCell ref="CO135:CP137"/>
    <mergeCell ref="CQ135:CR137"/>
    <mergeCell ref="CS135:CT137"/>
    <mergeCell ref="CU135:CV137"/>
    <mergeCell ref="U128:V129"/>
    <mergeCell ref="AX128:AZ129"/>
    <mergeCell ref="BA128:BC129"/>
    <mergeCell ref="CK127:CL129"/>
    <mergeCell ref="CM127:CN129"/>
    <mergeCell ref="CO127:CP129"/>
    <mergeCell ref="CQ127:CR129"/>
    <mergeCell ref="CS127:CT129"/>
    <mergeCell ref="CU127:CV129"/>
    <mergeCell ref="W127:X128"/>
    <mergeCell ref="Y127:Y128"/>
    <mergeCell ref="BX127:CD129"/>
    <mergeCell ref="CE127:CF129"/>
    <mergeCell ref="CG127:CH129"/>
    <mergeCell ref="CI127:CJ129"/>
    <mergeCell ref="AD125:AE126"/>
    <mergeCell ref="AF125:AF126"/>
    <mergeCell ref="AG125:AH126"/>
    <mergeCell ref="AI125:AJ126"/>
    <mergeCell ref="BD125:BE126"/>
    <mergeCell ref="AX126:AZ127"/>
    <mergeCell ref="BA126:BC127"/>
    <mergeCell ref="AX124:AZ125"/>
    <mergeCell ref="BA124:BC125"/>
    <mergeCell ref="DC124:DD127"/>
    <mergeCell ref="DE124:DG127"/>
    <mergeCell ref="C125:K129"/>
    <mergeCell ref="L125:T129"/>
    <mergeCell ref="W125:X126"/>
    <mergeCell ref="Y125:Y126"/>
    <mergeCell ref="AA125:AB126"/>
    <mergeCell ref="BP122:BW129"/>
    <mergeCell ref="BX122:BY123"/>
    <mergeCell ref="BZ122:CD123"/>
    <mergeCell ref="CE122:CF123"/>
    <mergeCell ref="CG122:CO123"/>
    <mergeCell ref="C123:K124"/>
    <mergeCell ref="L123:T124"/>
    <mergeCell ref="W123:X124"/>
    <mergeCell ref="Y123:Y124"/>
    <mergeCell ref="U124:V125"/>
    <mergeCell ref="BF125:BG126"/>
    <mergeCell ref="BH125:BH126"/>
    <mergeCell ref="BI125:BJ126"/>
    <mergeCell ref="BK125:BK126"/>
    <mergeCell ref="BL125:BM126"/>
    <mergeCell ref="BN125:BO126"/>
    <mergeCell ref="AC125:AC126"/>
    <mergeCell ref="BK117:BK118"/>
    <mergeCell ref="DA119:DB121"/>
    <mergeCell ref="U120:V121"/>
    <mergeCell ref="AX120:AZ121"/>
    <mergeCell ref="BA120:BC121"/>
    <mergeCell ref="C122:I122"/>
    <mergeCell ref="AK122:AM129"/>
    <mergeCell ref="AN122:AR129"/>
    <mergeCell ref="AS122:AW127"/>
    <mergeCell ref="AX122:AZ123"/>
    <mergeCell ref="BA122:BC123"/>
    <mergeCell ref="CO119:CP121"/>
    <mergeCell ref="CQ119:CR121"/>
    <mergeCell ref="CS119:CT121"/>
    <mergeCell ref="CU119:CV121"/>
    <mergeCell ref="CW119:CX121"/>
    <mergeCell ref="CY119:CZ121"/>
    <mergeCell ref="BX119:CD121"/>
    <mergeCell ref="CE119:CF121"/>
    <mergeCell ref="CG119:CH121"/>
    <mergeCell ref="CI119:CJ121"/>
    <mergeCell ref="CK119:CL121"/>
    <mergeCell ref="CM119:CN121"/>
    <mergeCell ref="BX124:DB126"/>
    <mergeCell ref="AX118:AZ119"/>
    <mergeCell ref="BA118:BC119"/>
    <mergeCell ref="W119:X120"/>
    <mergeCell ref="Y119:Y120"/>
    <mergeCell ref="AI117:AJ118"/>
    <mergeCell ref="BD117:BE118"/>
    <mergeCell ref="BF117:BG118"/>
    <mergeCell ref="BH117:BH118"/>
    <mergeCell ref="BI117:BJ118"/>
    <mergeCell ref="DE116:DG119"/>
    <mergeCell ref="C117:K121"/>
    <mergeCell ref="L117:T121"/>
    <mergeCell ref="W117:X118"/>
    <mergeCell ref="Y117:Y118"/>
    <mergeCell ref="AA117:AB118"/>
    <mergeCell ref="AC117:AC118"/>
    <mergeCell ref="AD117:AE118"/>
    <mergeCell ref="BP114:BW121"/>
    <mergeCell ref="BX114:BY115"/>
    <mergeCell ref="BZ114:CD115"/>
    <mergeCell ref="CE114:CF115"/>
    <mergeCell ref="CG114:CO115"/>
    <mergeCell ref="C115:K116"/>
    <mergeCell ref="L115:T116"/>
    <mergeCell ref="W115:X116"/>
    <mergeCell ref="Y115:Y116"/>
    <mergeCell ref="U116:V117"/>
    <mergeCell ref="C114:I114"/>
    <mergeCell ref="AK114:AM121"/>
    <mergeCell ref="AN114:AR121"/>
    <mergeCell ref="AS114:AW119"/>
    <mergeCell ref="BL117:BM118"/>
    <mergeCell ref="BN117:BO118"/>
    <mergeCell ref="BX110:DB111"/>
    <mergeCell ref="DC110:DG113"/>
    <mergeCell ref="BX112:DB113"/>
    <mergeCell ref="CF103:DG106"/>
    <mergeCell ref="I108:DC109"/>
    <mergeCell ref="A110:B145"/>
    <mergeCell ref="C110:T113"/>
    <mergeCell ref="U110:V113"/>
    <mergeCell ref="W110:AJ113"/>
    <mergeCell ref="AK110:AM113"/>
    <mergeCell ref="AN110:AR113"/>
    <mergeCell ref="AS110:AW113"/>
    <mergeCell ref="AX110:AZ113"/>
    <mergeCell ref="AX114:AZ115"/>
    <mergeCell ref="BA114:BC115"/>
    <mergeCell ref="AX116:AZ117"/>
    <mergeCell ref="BA116:BC117"/>
    <mergeCell ref="AF117:AF118"/>
    <mergeCell ref="AG117:AH118"/>
    <mergeCell ref="BA110:BC113"/>
    <mergeCell ref="BD110:BO113"/>
    <mergeCell ref="BP110:BW113"/>
    <mergeCell ref="BX116:DB118"/>
    <mergeCell ref="DC116:DD119"/>
    <mergeCell ref="DB98:DC100"/>
    <mergeCell ref="DD98:DE100"/>
    <mergeCell ref="DF98:DG100"/>
    <mergeCell ref="C101:K106"/>
    <mergeCell ref="L101:M102"/>
    <mergeCell ref="N101:U102"/>
    <mergeCell ref="V101:W102"/>
    <mergeCell ref="X101:AJ102"/>
    <mergeCell ref="CG101:DF102"/>
    <mergeCell ref="CN98:CO100"/>
    <mergeCell ref="CP98:CQ100"/>
    <mergeCell ref="CR98:CS100"/>
    <mergeCell ref="CT98:CU100"/>
    <mergeCell ref="CV98:CW100"/>
    <mergeCell ref="CX98:CY100"/>
    <mergeCell ref="CJ98:CK100"/>
    <mergeCell ref="CL98:CM100"/>
    <mergeCell ref="AR95:AU96"/>
    <mergeCell ref="AV95:BE96"/>
    <mergeCell ref="BF95:BT96"/>
    <mergeCell ref="BU95:BZ100"/>
    <mergeCell ref="CF95:CJ97"/>
    <mergeCell ref="CK95:CL97"/>
    <mergeCell ref="CD98:CE99"/>
    <mergeCell ref="CF98:CI100"/>
    <mergeCell ref="CZ98:DA100"/>
    <mergeCell ref="CP81:DG82"/>
    <mergeCell ref="A87:AN91"/>
    <mergeCell ref="A95:B106"/>
    <mergeCell ref="C95:P96"/>
    <mergeCell ref="Q95:AJ96"/>
    <mergeCell ref="AK95:AQ100"/>
    <mergeCell ref="L103:CE106"/>
    <mergeCell ref="DA95:DB97"/>
    <mergeCell ref="DC95:DE97"/>
    <mergeCell ref="DF95:DG97"/>
    <mergeCell ref="CA96:CB97"/>
    <mergeCell ref="CD96:CE97"/>
    <mergeCell ref="C97:P100"/>
    <mergeCell ref="Q97:AJ100"/>
    <mergeCell ref="AR97:BE100"/>
    <mergeCell ref="BF97:BT100"/>
    <mergeCell ref="CA98:CB99"/>
    <mergeCell ref="CM95:CN97"/>
    <mergeCell ref="CO95:CP97"/>
    <mergeCell ref="CQ95:CR97"/>
    <mergeCell ref="CS95:CU97"/>
    <mergeCell ref="CV95:CW97"/>
    <mergeCell ref="CX95:CZ97"/>
    <mergeCell ref="BT84:CA85"/>
    <mergeCell ref="CB84:CI85"/>
    <mergeCell ref="CJ84:CQ85"/>
    <mergeCell ref="CR84:CY85"/>
    <mergeCell ref="CZ84:DG85"/>
    <mergeCell ref="BT86:CA93"/>
    <mergeCell ref="CB86:CI93"/>
    <mergeCell ref="CJ86:CQ93"/>
    <mergeCell ref="CR86:CY93"/>
    <mergeCell ref="CZ86:DG93"/>
    <mergeCell ref="BD58:BE59"/>
    <mergeCell ref="BC65:BH66"/>
    <mergeCell ref="CW60:CX62"/>
    <mergeCell ref="CY60:CZ62"/>
    <mergeCell ref="DA60:DB62"/>
    <mergeCell ref="U61:V62"/>
    <mergeCell ref="AX61:AZ62"/>
    <mergeCell ref="BA61:BC62"/>
    <mergeCell ref="CK60:CL62"/>
    <mergeCell ref="CM60:CN62"/>
    <mergeCell ref="CO60:CP62"/>
    <mergeCell ref="CQ60:CR62"/>
    <mergeCell ref="CS60:CT62"/>
    <mergeCell ref="CU60:CV62"/>
    <mergeCell ref="W60:X61"/>
    <mergeCell ref="Y60:Y61"/>
    <mergeCell ref="BX60:CD62"/>
    <mergeCell ref="CE60:CF62"/>
    <mergeCell ref="CG60:CH62"/>
    <mergeCell ref="CI60:CJ62"/>
    <mergeCell ref="BX57:DB59"/>
    <mergeCell ref="AK55:AM62"/>
    <mergeCell ref="AN55:AR62"/>
    <mergeCell ref="AS55:AW60"/>
    <mergeCell ref="DC57:DD60"/>
    <mergeCell ref="DE57:DG60"/>
    <mergeCell ref="C58:K62"/>
    <mergeCell ref="L58:T62"/>
    <mergeCell ref="W58:X59"/>
    <mergeCell ref="Y58:Y59"/>
    <mergeCell ref="AA58:AB59"/>
    <mergeCell ref="BP55:BW62"/>
    <mergeCell ref="BX55:BY56"/>
    <mergeCell ref="BZ55:CD56"/>
    <mergeCell ref="CE55:CF56"/>
    <mergeCell ref="CG55:CO56"/>
    <mergeCell ref="C56:K57"/>
    <mergeCell ref="L56:T57"/>
    <mergeCell ref="W56:X57"/>
    <mergeCell ref="Y56:Y57"/>
    <mergeCell ref="U57:V58"/>
    <mergeCell ref="BF58:BG59"/>
    <mergeCell ref="BH58:BH59"/>
    <mergeCell ref="BI58:BJ59"/>
    <mergeCell ref="BK58:BK59"/>
    <mergeCell ref="BL58:BM59"/>
    <mergeCell ref="BN58:BO59"/>
    <mergeCell ref="C55:I55"/>
    <mergeCell ref="AX55:AZ56"/>
    <mergeCell ref="BA55:BC56"/>
    <mergeCell ref="AC58:AC59"/>
    <mergeCell ref="AD58:AE59"/>
    <mergeCell ref="AF58:AF59"/>
    <mergeCell ref="AG58:AH59"/>
    <mergeCell ref="AI58:AJ59"/>
    <mergeCell ref="AX59:AZ60"/>
    <mergeCell ref="BA59:BC60"/>
    <mergeCell ref="AX57:AZ58"/>
    <mergeCell ref="BA57:BC58"/>
    <mergeCell ref="U53:V54"/>
    <mergeCell ref="AX53:AZ54"/>
    <mergeCell ref="BA53:BC54"/>
    <mergeCell ref="W52:X53"/>
    <mergeCell ref="Y52:Y53"/>
    <mergeCell ref="AX47:AZ48"/>
    <mergeCell ref="BA47:BC48"/>
    <mergeCell ref="AX49:AZ50"/>
    <mergeCell ref="BA49:BC50"/>
    <mergeCell ref="AF50:AF51"/>
    <mergeCell ref="AG50:AH51"/>
    <mergeCell ref="DC49:DD52"/>
    <mergeCell ref="DE49:DG52"/>
    <mergeCell ref="C50:K54"/>
    <mergeCell ref="L50:T54"/>
    <mergeCell ref="W50:X51"/>
    <mergeCell ref="Y50:Y51"/>
    <mergeCell ref="AA50:AB51"/>
    <mergeCell ref="AC50:AC51"/>
    <mergeCell ref="AD50:AE51"/>
    <mergeCell ref="BP47:BW54"/>
    <mergeCell ref="BX47:BY48"/>
    <mergeCell ref="BZ47:CD48"/>
    <mergeCell ref="CE47:CF48"/>
    <mergeCell ref="CG47:CO48"/>
    <mergeCell ref="C48:K49"/>
    <mergeCell ref="L48:T49"/>
    <mergeCell ref="W48:X49"/>
    <mergeCell ref="Y48:Y49"/>
    <mergeCell ref="U49:V50"/>
    <mergeCell ref="C47:I47"/>
    <mergeCell ref="AK47:AM54"/>
    <mergeCell ref="AN47:AR54"/>
    <mergeCell ref="AS47:AW52"/>
    <mergeCell ref="BL50:BM51"/>
    <mergeCell ref="BX49:DB51"/>
    <mergeCell ref="BN50:BO51"/>
    <mergeCell ref="AX51:AZ52"/>
    <mergeCell ref="BA51:BC52"/>
    <mergeCell ref="AI50:AJ51"/>
    <mergeCell ref="BD50:BE51"/>
    <mergeCell ref="BF50:BG51"/>
    <mergeCell ref="BH50:BH51"/>
    <mergeCell ref="BI50:BJ51"/>
    <mergeCell ref="BK50:BK51"/>
    <mergeCell ref="DA52:DB54"/>
    <mergeCell ref="CO52:CP54"/>
    <mergeCell ref="CQ52:CR54"/>
    <mergeCell ref="CS52:CT54"/>
    <mergeCell ref="CU52:CV54"/>
    <mergeCell ref="CW52:CX54"/>
    <mergeCell ref="CY52:CZ54"/>
    <mergeCell ref="BX52:CD54"/>
    <mergeCell ref="CE52:CF54"/>
    <mergeCell ref="CG52:CH54"/>
    <mergeCell ref="CI52:CJ54"/>
    <mergeCell ref="CK52:CL54"/>
    <mergeCell ref="CM52:CN54"/>
    <mergeCell ref="BA41:BC42"/>
    <mergeCell ref="CK44:CL46"/>
    <mergeCell ref="CM44:CN46"/>
    <mergeCell ref="CO44:CP46"/>
    <mergeCell ref="CQ44:CR46"/>
    <mergeCell ref="CS44:CT46"/>
    <mergeCell ref="CU44:CV46"/>
    <mergeCell ref="DC41:DD44"/>
    <mergeCell ref="W44:X45"/>
    <mergeCell ref="Y44:Y45"/>
    <mergeCell ref="BX44:CD46"/>
    <mergeCell ref="CE44:CF46"/>
    <mergeCell ref="CG44:CH46"/>
    <mergeCell ref="CI44:CJ46"/>
    <mergeCell ref="DA44:DB46"/>
    <mergeCell ref="BA43:BC44"/>
    <mergeCell ref="CW44:CX46"/>
    <mergeCell ref="CY44:CZ46"/>
    <mergeCell ref="DE41:DG44"/>
    <mergeCell ref="C42:K46"/>
    <mergeCell ref="L42:T46"/>
    <mergeCell ref="W42:X43"/>
    <mergeCell ref="Y42:Y43"/>
    <mergeCell ref="AA42:AB43"/>
    <mergeCell ref="BP39:BW46"/>
    <mergeCell ref="BX39:BY40"/>
    <mergeCell ref="BZ39:CD40"/>
    <mergeCell ref="CE39:CF40"/>
    <mergeCell ref="CG39:CO40"/>
    <mergeCell ref="C40:K41"/>
    <mergeCell ref="L40:T41"/>
    <mergeCell ref="W40:X41"/>
    <mergeCell ref="Y40:Y41"/>
    <mergeCell ref="U41:V42"/>
    <mergeCell ref="BF42:BG43"/>
    <mergeCell ref="BH42:BH43"/>
    <mergeCell ref="BI42:BJ43"/>
    <mergeCell ref="BK42:BK43"/>
    <mergeCell ref="BL42:BM43"/>
    <mergeCell ref="BN42:BO43"/>
    <mergeCell ref="AC42:AC43"/>
    <mergeCell ref="AX41:AZ42"/>
    <mergeCell ref="CK36:CL38"/>
    <mergeCell ref="CM36:CN38"/>
    <mergeCell ref="BX33:DB35"/>
    <mergeCell ref="U37:V38"/>
    <mergeCell ref="AX37:AZ38"/>
    <mergeCell ref="BA37:BC38"/>
    <mergeCell ref="C39:I39"/>
    <mergeCell ref="AK39:AM46"/>
    <mergeCell ref="AN39:AR46"/>
    <mergeCell ref="AS39:AW44"/>
    <mergeCell ref="AX39:AZ40"/>
    <mergeCell ref="BA39:BC40"/>
    <mergeCell ref="U45:V46"/>
    <mergeCell ref="AX45:AZ46"/>
    <mergeCell ref="BA45:BC46"/>
    <mergeCell ref="W36:X37"/>
    <mergeCell ref="Y36:Y37"/>
    <mergeCell ref="BX41:DB43"/>
    <mergeCell ref="AD42:AE43"/>
    <mergeCell ref="AF42:AF43"/>
    <mergeCell ref="AG42:AH43"/>
    <mergeCell ref="AI42:AJ43"/>
    <mergeCell ref="BD42:BE43"/>
    <mergeCell ref="AX43:AZ44"/>
    <mergeCell ref="DE33:DG36"/>
    <mergeCell ref="C34:K38"/>
    <mergeCell ref="L34:T38"/>
    <mergeCell ref="W34:X35"/>
    <mergeCell ref="Y34:Y35"/>
    <mergeCell ref="AA34:AB35"/>
    <mergeCell ref="AC34:AC35"/>
    <mergeCell ref="AD34:AE35"/>
    <mergeCell ref="BP31:BW38"/>
    <mergeCell ref="BX31:BY32"/>
    <mergeCell ref="BZ31:CD32"/>
    <mergeCell ref="CE31:CF32"/>
    <mergeCell ref="CG31:CO32"/>
    <mergeCell ref="C32:K33"/>
    <mergeCell ref="L32:T33"/>
    <mergeCell ref="W32:X33"/>
    <mergeCell ref="Y32:Y33"/>
    <mergeCell ref="U33:V34"/>
    <mergeCell ref="C31:I31"/>
    <mergeCell ref="AK31:AM38"/>
    <mergeCell ref="BL34:BM35"/>
    <mergeCell ref="BN34:BO35"/>
    <mergeCell ref="AX31:AZ32"/>
    <mergeCell ref="BD34:BE35"/>
    <mergeCell ref="AF34:AF35"/>
    <mergeCell ref="AG34:AH35"/>
    <mergeCell ref="BA27:BC30"/>
    <mergeCell ref="AN31:AR38"/>
    <mergeCell ref="AS31:AW36"/>
    <mergeCell ref="AX35:AZ36"/>
    <mergeCell ref="BA35:BC36"/>
    <mergeCell ref="AI34:AJ35"/>
    <mergeCell ref="DC33:DD36"/>
    <mergeCell ref="BF34:BG35"/>
    <mergeCell ref="BH34:BH35"/>
    <mergeCell ref="BI34:BJ35"/>
    <mergeCell ref="BK34:BK35"/>
    <mergeCell ref="DA36:DB38"/>
    <mergeCell ref="CO36:CP38"/>
    <mergeCell ref="CQ36:CR38"/>
    <mergeCell ref="CS36:CT38"/>
    <mergeCell ref="CU36:CV38"/>
    <mergeCell ref="CW36:CX38"/>
    <mergeCell ref="CY36:CZ38"/>
    <mergeCell ref="BX36:CD38"/>
    <mergeCell ref="CE36:CF38"/>
    <mergeCell ref="CG36:CH38"/>
    <mergeCell ref="CI36:CJ38"/>
    <mergeCell ref="DC27:DG30"/>
    <mergeCell ref="CR64:CX65"/>
    <mergeCell ref="C14:P17"/>
    <mergeCell ref="Q14:AJ17"/>
    <mergeCell ref="AR14:BE17"/>
    <mergeCell ref="BF14:BT17"/>
    <mergeCell ref="CA15:CB16"/>
    <mergeCell ref="CM12:CN14"/>
    <mergeCell ref="CO12:CP14"/>
    <mergeCell ref="CQ12:CR14"/>
    <mergeCell ref="DA12:DB14"/>
    <mergeCell ref="CX15:CY17"/>
    <mergeCell ref="CS12:CU14"/>
    <mergeCell ref="CV12:CW14"/>
    <mergeCell ref="CX12:CZ14"/>
    <mergeCell ref="AR12:AU13"/>
    <mergeCell ref="AV12:BE13"/>
    <mergeCell ref="BF12:BT13"/>
    <mergeCell ref="BU12:BZ17"/>
    <mergeCell ref="CF12:CJ14"/>
    <mergeCell ref="CK12:CL14"/>
    <mergeCell ref="CD15:CE16"/>
    <mergeCell ref="CF15:CI17"/>
    <mergeCell ref="CP15:CQ17"/>
    <mergeCell ref="CP164:DG165"/>
    <mergeCell ref="CR147:CX147"/>
    <mergeCell ref="CZ1:DG2"/>
    <mergeCell ref="CR1:CY2"/>
    <mergeCell ref="CJ1:CQ2"/>
    <mergeCell ref="CB1:CI2"/>
    <mergeCell ref="BT1:CA2"/>
    <mergeCell ref="BT3:CA10"/>
    <mergeCell ref="CB3:CI10"/>
    <mergeCell ref="CJ3:CQ10"/>
    <mergeCell ref="CR3:CY10"/>
    <mergeCell ref="CZ3:DG10"/>
    <mergeCell ref="DC12:DE14"/>
    <mergeCell ref="DD15:DE17"/>
    <mergeCell ref="CZ15:DA17"/>
    <mergeCell ref="DB15:DC17"/>
    <mergeCell ref="DF15:DG17"/>
    <mergeCell ref="CN15:CO17"/>
    <mergeCell ref="BX29:DB30"/>
    <mergeCell ref="CF20:DG23"/>
    <mergeCell ref="I25:DC26"/>
    <mergeCell ref="A4:AN8"/>
    <mergeCell ref="BI65:BL66"/>
    <mergeCell ref="BP65:BQ66"/>
    <mergeCell ref="A9:V11"/>
    <mergeCell ref="BB148:BG149"/>
    <mergeCell ref="BH148:BK149"/>
    <mergeCell ref="BL148:BN149"/>
    <mergeCell ref="BO148:BP149"/>
    <mergeCell ref="BQ148:BS149"/>
    <mergeCell ref="BT148:BU149"/>
    <mergeCell ref="DF12:DG14"/>
    <mergeCell ref="CA13:CB14"/>
    <mergeCell ref="BU65:BV66"/>
    <mergeCell ref="BZ65:CA66"/>
    <mergeCell ref="BM65:BO66"/>
    <mergeCell ref="BR65:BT66"/>
    <mergeCell ref="BW65:BY66"/>
    <mergeCell ref="CT15:CU17"/>
    <mergeCell ref="CV15:CW17"/>
    <mergeCell ref="CJ15:CK17"/>
    <mergeCell ref="CL15:CM17"/>
    <mergeCell ref="L20:CE23"/>
    <mergeCell ref="L18:M19"/>
    <mergeCell ref="N18:U19"/>
    <mergeCell ref="V18:W19"/>
    <mergeCell ref="X18:AJ19"/>
    <mergeCell ref="CG18:DF19"/>
    <mergeCell ref="BV148:BX149"/>
    <mergeCell ref="BY148:BZ149"/>
    <mergeCell ref="A27:B62"/>
    <mergeCell ref="C27:T30"/>
    <mergeCell ref="U27:V30"/>
    <mergeCell ref="A64:B78"/>
    <mergeCell ref="A12:B23"/>
    <mergeCell ref="C12:P13"/>
    <mergeCell ref="Q12:AJ13"/>
    <mergeCell ref="AK12:AQ17"/>
    <mergeCell ref="W27:AJ30"/>
    <mergeCell ref="AK27:AM30"/>
    <mergeCell ref="AN27:AR30"/>
    <mergeCell ref="AS27:AW30"/>
    <mergeCell ref="AX27:AZ30"/>
    <mergeCell ref="BD27:BO30"/>
    <mergeCell ref="BP27:BW30"/>
    <mergeCell ref="C18:K23"/>
    <mergeCell ref="BX27:DB28"/>
    <mergeCell ref="CR15:CS17"/>
    <mergeCell ref="CD13:CE14"/>
    <mergeCell ref="BA31:BC32"/>
    <mergeCell ref="AX33:AZ34"/>
    <mergeCell ref="BA33:BC34"/>
  </mergeCells>
  <phoneticPr fontId="12"/>
  <dataValidations count="8">
    <dataValidation type="textLength" allowBlank="1" showInputMessage="1" showErrorMessage="1" sqref="Q14:AJ17 Q97:AJ100">
      <formula1>0</formula1>
      <formula2>99999</formula2>
    </dataValidation>
    <dataValidation type="textLength" allowBlank="1" showInputMessage="1" showErrorMessage="1" sqref="CG55:CO56 CG47:CO48 CG39:CO40 CG31:CO32 X18:AJ19 CG138:CO139 CG130:CO131 CG122:CO123 CG114:CO115 X101:AJ102">
      <formula1>0</formula1>
      <formula2>9999</formula2>
    </dataValidation>
    <dataValidation type="textLength" allowBlank="1" showInputMessage="1" showErrorMessage="1" sqref="N18:U19 BZ31:CD32 BZ39:CD40 BZ47:CD48 BZ55:CD56 C14:P17 N101:U102 BZ114:CD115 BZ122:CD123 BZ130:CD131 BZ138:CD139 C97:P100">
      <formula1>0</formula1>
      <formula2>999</formula2>
    </dataValidation>
    <dataValidation type="whole" allowBlank="1" showInputMessage="1" showErrorMessage="1" sqref="CJ15:DG17 CE36:DB38 CE44:DB46 CE52:DB54 CE60:DB62 CJ98:DG100 CE119:DB121 CE135:DB137 CE127:DB129 CE143:DB145">
      <formula1>0</formula1>
      <formula2>9</formula2>
    </dataValidation>
    <dataValidation type="whole" allowBlank="1" showInputMessage="1" showErrorMessage="1" sqref="AG34:AH35 AG42:AH43 AG50:AH51 AG58:AH59 BL34:BM35 BL42:BM43 BL50:BM51 BL58:BM59 DC12:DE14 AG117:AH118 AG125:AH126 AG133:AH134 AG141:AH142 BL117:BM118 BL125:BM126 BL133:BM134 BL141:BM142 DC95:DE97">
      <formula1>1</formula1>
      <formula2>31</formula2>
    </dataValidation>
    <dataValidation type="whole" allowBlank="1" showInputMessage="1" showErrorMessage="1" sqref="AD34:AE35 AD42:AE43 AD50:AE51 AD58:AE59 BI34:BJ35 BI42:BJ43 BI50:BJ51 BI58:BJ59 CX12:CZ14 AD117:AE118 AD125:AE126 AD133:AE134 AD141:AE142 BI117:BJ118 BI125:BJ126 BI133:BJ134 BI141:BJ142 CX95:CZ97">
      <formula1>1</formula1>
      <formula2>12</formula2>
    </dataValidation>
    <dataValidation type="whole" allowBlank="1" showInputMessage="1" showErrorMessage="1" sqref="CS12:CU14 AA34:AB35 AA42:AB43 AA50:AB51 AA58:AB59 BF34:BG35 BF42:BG43 BF50:BG51 BF58:BG59 CS95:CU97 AA117:AB118 AA125:AB126 AA133:AB134 AA141:AB142 BF117:BG118 BF125:BG126 BF133:BG134 BF141:BG142">
      <formula1>1</formula1>
      <formula2>99</formula2>
    </dataValidation>
    <dataValidation imeMode="fullKatakana" allowBlank="1" showInputMessage="1" showErrorMessage="1" sqref="AV12:BT13 C32:T33 C40:T41 C48:T49 C56:T57 AV95:BT96 C115:T116 C123:T124 C131:T132 C139:T140"/>
  </dataValidations>
  <printOptions horizontalCentered="1" verticalCentered="1"/>
  <pageMargins left="0" right="0" top="0.19685039370078741" bottom="0.19685039370078741" header="0.31496062992125984" footer="0.31496062992125984"/>
  <pageSetup paperSize="9" orientation="landscape" r:id="rId1"/>
  <rowBreaks count="1" manualBreakCount="1">
    <brk id="8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106</xdr:col>
                    <xdr:colOff>38100</xdr:colOff>
                    <xdr:row>32</xdr:row>
                    <xdr:rowOff>68580</xdr:rowOff>
                  </from>
                  <to>
                    <xdr:col>109</xdr:col>
                    <xdr:colOff>7620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20</xdr:col>
                    <xdr:colOff>7620</xdr:colOff>
                    <xdr:row>30</xdr:row>
                    <xdr:rowOff>38100</xdr:rowOff>
                  </from>
                  <to>
                    <xdr:col>22</xdr:col>
                    <xdr:colOff>7620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34</xdr:row>
                    <xdr:rowOff>45720</xdr:rowOff>
                  </from>
                  <to>
                    <xdr:col>22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22</xdr:col>
                    <xdr:colOff>7620</xdr:colOff>
                    <xdr:row>31</xdr:row>
                    <xdr:rowOff>7620</xdr:rowOff>
                  </from>
                  <to>
                    <xdr:col>24</xdr:col>
                    <xdr:colOff>53340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22</xdr:col>
                    <xdr:colOff>7620</xdr:colOff>
                    <xdr:row>33</xdr:row>
                    <xdr:rowOff>7620</xdr:rowOff>
                  </from>
                  <to>
                    <xdr:col>24</xdr:col>
                    <xdr:colOff>53340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22</xdr:col>
                    <xdr:colOff>7620</xdr:colOff>
                    <xdr:row>35</xdr:row>
                    <xdr:rowOff>7620</xdr:rowOff>
                  </from>
                  <to>
                    <xdr:col>24</xdr:col>
                    <xdr:colOff>53340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49</xdr:col>
                    <xdr:colOff>38100</xdr:colOff>
                    <xdr:row>30</xdr:row>
                    <xdr:rowOff>38100</xdr:rowOff>
                  </from>
                  <to>
                    <xdr:col>51</xdr:col>
                    <xdr:colOff>53340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49</xdr:col>
                    <xdr:colOff>38100</xdr:colOff>
                    <xdr:row>34</xdr:row>
                    <xdr:rowOff>38100</xdr:rowOff>
                  </from>
                  <to>
                    <xdr:col>51</xdr:col>
                    <xdr:colOff>53340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52</xdr:col>
                    <xdr:colOff>38100</xdr:colOff>
                    <xdr:row>30</xdr:row>
                    <xdr:rowOff>38100</xdr:rowOff>
                  </from>
                  <to>
                    <xdr:col>54</xdr:col>
                    <xdr:colOff>53340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52</xdr:col>
                    <xdr:colOff>45720</xdr:colOff>
                    <xdr:row>34</xdr:row>
                    <xdr:rowOff>60960</xdr:rowOff>
                  </from>
                  <to>
                    <xdr:col>54</xdr:col>
                    <xdr:colOff>60960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78</xdr:col>
                    <xdr:colOff>45720</xdr:colOff>
                    <xdr:row>12</xdr:row>
                    <xdr:rowOff>38100</xdr:rowOff>
                  </from>
                  <to>
                    <xdr:col>80</xdr:col>
                    <xdr:colOff>45720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80</xdr:col>
                    <xdr:colOff>53340</xdr:colOff>
                    <xdr:row>12</xdr:row>
                    <xdr:rowOff>38100</xdr:rowOff>
                  </from>
                  <to>
                    <xdr:col>82</xdr:col>
                    <xdr:colOff>53340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88</xdr:col>
                    <xdr:colOff>60960</xdr:colOff>
                    <xdr:row>11</xdr:row>
                    <xdr:rowOff>45720</xdr:rowOff>
                  </from>
                  <to>
                    <xdr:col>90</xdr:col>
                    <xdr:colOff>60960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92</xdr:col>
                    <xdr:colOff>68580</xdr:colOff>
                    <xdr:row>11</xdr:row>
                    <xdr:rowOff>45720</xdr:rowOff>
                  </from>
                  <to>
                    <xdr:col>94</xdr:col>
                    <xdr:colOff>68580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22</xdr:col>
                    <xdr:colOff>7620</xdr:colOff>
                    <xdr:row>39</xdr:row>
                    <xdr:rowOff>7620</xdr:rowOff>
                  </from>
                  <to>
                    <xdr:col>24</xdr:col>
                    <xdr:colOff>53340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22</xdr:col>
                    <xdr:colOff>7620</xdr:colOff>
                    <xdr:row>41</xdr:row>
                    <xdr:rowOff>7620</xdr:rowOff>
                  </from>
                  <to>
                    <xdr:col>24</xdr:col>
                    <xdr:colOff>53340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22</xdr:col>
                    <xdr:colOff>7620</xdr:colOff>
                    <xdr:row>43</xdr:row>
                    <xdr:rowOff>7620</xdr:rowOff>
                  </from>
                  <to>
                    <xdr:col>24</xdr:col>
                    <xdr:colOff>53340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49</xdr:col>
                    <xdr:colOff>38100</xdr:colOff>
                    <xdr:row>38</xdr:row>
                    <xdr:rowOff>38100</xdr:rowOff>
                  </from>
                  <to>
                    <xdr:col>51</xdr:col>
                    <xdr:colOff>53340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49</xdr:col>
                    <xdr:colOff>38100</xdr:colOff>
                    <xdr:row>42</xdr:row>
                    <xdr:rowOff>38100</xdr:rowOff>
                  </from>
                  <to>
                    <xdr:col>51</xdr:col>
                    <xdr:colOff>53340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52</xdr:col>
                    <xdr:colOff>38100</xdr:colOff>
                    <xdr:row>38</xdr:row>
                    <xdr:rowOff>38100</xdr:rowOff>
                  </from>
                  <to>
                    <xdr:col>54</xdr:col>
                    <xdr:colOff>53340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52</xdr:col>
                    <xdr:colOff>38100</xdr:colOff>
                    <xdr:row>42</xdr:row>
                    <xdr:rowOff>38100</xdr:rowOff>
                  </from>
                  <to>
                    <xdr:col>54</xdr:col>
                    <xdr:colOff>53340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22</xdr:col>
                    <xdr:colOff>7620</xdr:colOff>
                    <xdr:row>47</xdr:row>
                    <xdr:rowOff>7620</xdr:rowOff>
                  </from>
                  <to>
                    <xdr:col>24</xdr:col>
                    <xdr:colOff>53340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22</xdr:col>
                    <xdr:colOff>7620</xdr:colOff>
                    <xdr:row>49</xdr:row>
                    <xdr:rowOff>7620</xdr:rowOff>
                  </from>
                  <to>
                    <xdr:col>24</xdr:col>
                    <xdr:colOff>53340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22</xdr:col>
                    <xdr:colOff>7620</xdr:colOff>
                    <xdr:row>51</xdr:row>
                    <xdr:rowOff>7620</xdr:rowOff>
                  </from>
                  <to>
                    <xdr:col>24</xdr:col>
                    <xdr:colOff>53340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49</xdr:col>
                    <xdr:colOff>38100</xdr:colOff>
                    <xdr:row>46</xdr:row>
                    <xdr:rowOff>38100</xdr:rowOff>
                  </from>
                  <to>
                    <xdr:col>51</xdr:col>
                    <xdr:colOff>53340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49</xdr:col>
                    <xdr:colOff>38100</xdr:colOff>
                    <xdr:row>50</xdr:row>
                    <xdr:rowOff>38100</xdr:rowOff>
                  </from>
                  <to>
                    <xdr:col>51</xdr:col>
                    <xdr:colOff>53340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52</xdr:col>
                    <xdr:colOff>38100</xdr:colOff>
                    <xdr:row>46</xdr:row>
                    <xdr:rowOff>38100</xdr:rowOff>
                  </from>
                  <to>
                    <xdr:col>54</xdr:col>
                    <xdr:colOff>53340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52</xdr:col>
                    <xdr:colOff>38100</xdr:colOff>
                    <xdr:row>50</xdr:row>
                    <xdr:rowOff>38100</xdr:rowOff>
                  </from>
                  <to>
                    <xdr:col>54</xdr:col>
                    <xdr:colOff>53340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22</xdr:col>
                    <xdr:colOff>7620</xdr:colOff>
                    <xdr:row>55</xdr:row>
                    <xdr:rowOff>7620</xdr:rowOff>
                  </from>
                  <to>
                    <xdr:col>24</xdr:col>
                    <xdr:colOff>53340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22</xdr:col>
                    <xdr:colOff>7620</xdr:colOff>
                    <xdr:row>57</xdr:row>
                    <xdr:rowOff>7620</xdr:rowOff>
                  </from>
                  <to>
                    <xdr:col>24</xdr:col>
                    <xdr:colOff>53340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22</xdr:col>
                    <xdr:colOff>7620</xdr:colOff>
                    <xdr:row>59</xdr:row>
                    <xdr:rowOff>7620</xdr:rowOff>
                  </from>
                  <to>
                    <xdr:col>24</xdr:col>
                    <xdr:colOff>53340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49</xdr:col>
                    <xdr:colOff>38100</xdr:colOff>
                    <xdr:row>54</xdr:row>
                    <xdr:rowOff>38100</xdr:rowOff>
                  </from>
                  <to>
                    <xdr:col>51</xdr:col>
                    <xdr:colOff>53340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49</xdr:col>
                    <xdr:colOff>38100</xdr:colOff>
                    <xdr:row>58</xdr:row>
                    <xdr:rowOff>38100</xdr:rowOff>
                  </from>
                  <to>
                    <xdr:col>51</xdr:col>
                    <xdr:colOff>53340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52</xdr:col>
                    <xdr:colOff>38100</xdr:colOff>
                    <xdr:row>54</xdr:row>
                    <xdr:rowOff>38100</xdr:rowOff>
                  </from>
                  <to>
                    <xdr:col>54</xdr:col>
                    <xdr:colOff>53340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52</xdr:col>
                    <xdr:colOff>38100</xdr:colOff>
                    <xdr:row>58</xdr:row>
                    <xdr:rowOff>38100</xdr:rowOff>
                  </from>
                  <to>
                    <xdr:col>54</xdr:col>
                    <xdr:colOff>53340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22</xdr:col>
                    <xdr:colOff>7620</xdr:colOff>
                    <xdr:row>39</xdr:row>
                    <xdr:rowOff>7620</xdr:rowOff>
                  </from>
                  <to>
                    <xdr:col>24</xdr:col>
                    <xdr:colOff>45720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22</xdr:col>
                    <xdr:colOff>7620</xdr:colOff>
                    <xdr:row>41</xdr:row>
                    <xdr:rowOff>7620</xdr:rowOff>
                  </from>
                  <to>
                    <xdr:col>24</xdr:col>
                    <xdr:colOff>53340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22</xdr:col>
                    <xdr:colOff>7620</xdr:colOff>
                    <xdr:row>43</xdr:row>
                    <xdr:rowOff>7620</xdr:rowOff>
                  </from>
                  <to>
                    <xdr:col>24</xdr:col>
                    <xdr:colOff>53340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22</xdr:col>
                    <xdr:colOff>7620</xdr:colOff>
                    <xdr:row>47</xdr:row>
                    <xdr:rowOff>7620</xdr:rowOff>
                  </from>
                  <to>
                    <xdr:col>24</xdr:col>
                    <xdr:colOff>45720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22</xdr:col>
                    <xdr:colOff>7620</xdr:colOff>
                    <xdr:row>49</xdr:row>
                    <xdr:rowOff>7620</xdr:rowOff>
                  </from>
                  <to>
                    <xdr:col>24</xdr:col>
                    <xdr:colOff>53340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22</xdr:col>
                    <xdr:colOff>7620</xdr:colOff>
                    <xdr:row>51</xdr:row>
                    <xdr:rowOff>7620</xdr:rowOff>
                  </from>
                  <to>
                    <xdr:col>24</xdr:col>
                    <xdr:colOff>53340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22</xdr:col>
                    <xdr:colOff>7620</xdr:colOff>
                    <xdr:row>55</xdr:row>
                    <xdr:rowOff>7620</xdr:rowOff>
                  </from>
                  <to>
                    <xdr:col>24</xdr:col>
                    <xdr:colOff>45720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22</xdr:col>
                    <xdr:colOff>7620</xdr:colOff>
                    <xdr:row>57</xdr:row>
                    <xdr:rowOff>7620</xdr:rowOff>
                  </from>
                  <to>
                    <xdr:col>24</xdr:col>
                    <xdr:colOff>53340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22</xdr:col>
                    <xdr:colOff>7620</xdr:colOff>
                    <xdr:row>59</xdr:row>
                    <xdr:rowOff>7620</xdr:rowOff>
                  </from>
                  <to>
                    <xdr:col>24</xdr:col>
                    <xdr:colOff>53340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19</xdr:col>
                    <xdr:colOff>83820</xdr:colOff>
                    <xdr:row>38</xdr:row>
                    <xdr:rowOff>30480</xdr:rowOff>
                  </from>
                  <to>
                    <xdr:col>21</xdr:col>
                    <xdr:colOff>83820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20</xdr:col>
                    <xdr:colOff>7620</xdr:colOff>
                    <xdr:row>42</xdr:row>
                    <xdr:rowOff>53340</xdr:rowOff>
                  </from>
                  <to>
                    <xdr:col>22</xdr:col>
                    <xdr:colOff>7620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38100</xdr:rowOff>
                  </from>
                  <to>
                    <xdr:col>22</xdr:col>
                    <xdr:colOff>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20</xdr:col>
                    <xdr:colOff>7620</xdr:colOff>
                    <xdr:row>50</xdr:row>
                    <xdr:rowOff>45720</xdr:rowOff>
                  </from>
                  <to>
                    <xdr:col>22</xdr:col>
                    <xdr:colOff>7620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19</xdr:col>
                    <xdr:colOff>91440</xdr:colOff>
                    <xdr:row>54</xdr:row>
                    <xdr:rowOff>38100</xdr:rowOff>
                  </from>
                  <to>
                    <xdr:col>22</xdr:col>
                    <xdr:colOff>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20</xdr:col>
                    <xdr:colOff>7620</xdr:colOff>
                    <xdr:row>58</xdr:row>
                    <xdr:rowOff>38100</xdr:rowOff>
                  </from>
                  <to>
                    <xdr:col>22</xdr:col>
                    <xdr:colOff>7620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106</xdr:col>
                    <xdr:colOff>38100</xdr:colOff>
                    <xdr:row>40</xdr:row>
                    <xdr:rowOff>68580</xdr:rowOff>
                  </from>
                  <to>
                    <xdr:col>109</xdr:col>
                    <xdr:colOff>7620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106</xdr:col>
                    <xdr:colOff>38100</xdr:colOff>
                    <xdr:row>48</xdr:row>
                    <xdr:rowOff>68580</xdr:rowOff>
                  </from>
                  <to>
                    <xdr:col>109</xdr:col>
                    <xdr:colOff>7620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106</xdr:col>
                    <xdr:colOff>38100</xdr:colOff>
                    <xdr:row>56</xdr:row>
                    <xdr:rowOff>68580</xdr:rowOff>
                  </from>
                  <to>
                    <xdr:col>109</xdr:col>
                    <xdr:colOff>7620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106</xdr:col>
                    <xdr:colOff>38100</xdr:colOff>
                    <xdr:row>115</xdr:row>
                    <xdr:rowOff>68580</xdr:rowOff>
                  </from>
                  <to>
                    <xdr:col>109</xdr:col>
                    <xdr:colOff>15240</xdr:colOff>
                    <xdr:row>118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20</xdr:col>
                    <xdr:colOff>7620</xdr:colOff>
                    <xdr:row>113</xdr:row>
                    <xdr:rowOff>38100</xdr:rowOff>
                  </from>
                  <to>
                    <xdr:col>22</xdr:col>
                    <xdr:colOff>15240</xdr:colOff>
                    <xdr:row>115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117</xdr:row>
                    <xdr:rowOff>45720</xdr:rowOff>
                  </from>
                  <to>
                    <xdr:col>22</xdr:col>
                    <xdr:colOff>7620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22</xdr:col>
                    <xdr:colOff>7620</xdr:colOff>
                    <xdr:row>114</xdr:row>
                    <xdr:rowOff>7620</xdr:rowOff>
                  </from>
                  <to>
                    <xdr:col>24</xdr:col>
                    <xdr:colOff>53340</xdr:colOff>
                    <xdr:row>116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22</xdr:col>
                    <xdr:colOff>7620</xdr:colOff>
                    <xdr:row>116</xdr:row>
                    <xdr:rowOff>7620</xdr:rowOff>
                  </from>
                  <to>
                    <xdr:col>24</xdr:col>
                    <xdr:colOff>53340</xdr:colOff>
                    <xdr:row>118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22</xdr:col>
                    <xdr:colOff>7620</xdr:colOff>
                    <xdr:row>118</xdr:row>
                    <xdr:rowOff>7620</xdr:rowOff>
                  </from>
                  <to>
                    <xdr:col>24</xdr:col>
                    <xdr:colOff>53340</xdr:colOff>
                    <xdr:row>120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49</xdr:col>
                    <xdr:colOff>38100</xdr:colOff>
                    <xdr:row>113</xdr:row>
                    <xdr:rowOff>38100</xdr:rowOff>
                  </from>
                  <to>
                    <xdr:col>51</xdr:col>
                    <xdr:colOff>53340</xdr:colOff>
                    <xdr:row>115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49</xdr:col>
                    <xdr:colOff>38100</xdr:colOff>
                    <xdr:row>117</xdr:row>
                    <xdr:rowOff>38100</xdr:rowOff>
                  </from>
                  <to>
                    <xdr:col>51</xdr:col>
                    <xdr:colOff>53340</xdr:colOff>
                    <xdr:row>119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52</xdr:col>
                    <xdr:colOff>38100</xdr:colOff>
                    <xdr:row>113</xdr:row>
                    <xdr:rowOff>38100</xdr:rowOff>
                  </from>
                  <to>
                    <xdr:col>54</xdr:col>
                    <xdr:colOff>45720</xdr:colOff>
                    <xdr:row>115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52</xdr:col>
                    <xdr:colOff>45720</xdr:colOff>
                    <xdr:row>117</xdr:row>
                    <xdr:rowOff>60960</xdr:rowOff>
                  </from>
                  <to>
                    <xdr:col>54</xdr:col>
                    <xdr:colOff>53340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78</xdr:col>
                    <xdr:colOff>45720</xdr:colOff>
                    <xdr:row>95</xdr:row>
                    <xdr:rowOff>38100</xdr:rowOff>
                  </from>
                  <to>
                    <xdr:col>80</xdr:col>
                    <xdr:colOff>53340</xdr:colOff>
                    <xdr:row>97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 moveWithCells="1">
                  <from>
                    <xdr:col>80</xdr:col>
                    <xdr:colOff>53340</xdr:colOff>
                    <xdr:row>95</xdr:row>
                    <xdr:rowOff>38100</xdr:rowOff>
                  </from>
                  <to>
                    <xdr:col>82</xdr:col>
                    <xdr:colOff>60960</xdr:colOff>
                    <xdr:row>97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>
                <anchor moveWithCells="1">
                  <from>
                    <xdr:col>88</xdr:col>
                    <xdr:colOff>60960</xdr:colOff>
                    <xdr:row>94</xdr:row>
                    <xdr:rowOff>45720</xdr:rowOff>
                  </from>
                  <to>
                    <xdr:col>90</xdr:col>
                    <xdr:colOff>68580</xdr:colOff>
                    <xdr:row>96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 moveWithCells="1">
                  <from>
                    <xdr:col>92</xdr:col>
                    <xdr:colOff>68580</xdr:colOff>
                    <xdr:row>94</xdr:row>
                    <xdr:rowOff>45720</xdr:rowOff>
                  </from>
                  <to>
                    <xdr:col>94</xdr:col>
                    <xdr:colOff>76200</xdr:colOff>
                    <xdr:row>96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>
                <anchor moveWithCells="1">
                  <from>
                    <xdr:col>22</xdr:col>
                    <xdr:colOff>7620</xdr:colOff>
                    <xdr:row>122</xdr:row>
                    <xdr:rowOff>7620</xdr:rowOff>
                  </from>
                  <to>
                    <xdr:col>24</xdr:col>
                    <xdr:colOff>53340</xdr:colOff>
                    <xdr:row>124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 moveWithCells="1">
                  <from>
                    <xdr:col>22</xdr:col>
                    <xdr:colOff>7620</xdr:colOff>
                    <xdr:row>124</xdr:row>
                    <xdr:rowOff>7620</xdr:rowOff>
                  </from>
                  <to>
                    <xdr:col>24</xdr:col>
                    <xdr:colOff>53340</xdr:colOff>
                    <xdr:row>126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>
                <anchor moveWithCells="1">
                  <from>
                    <xdr:col>22</xdr:col>
                    <xdr:colOff>7620</xdr:colOff>
                    <xdr:row>126</xdr:row>
                    <xdr:rowOff>7620</xdr:rowOff>
                  </from>
                  <to>
                    <xdr:col>24</xdr:col>
                    <xdr:colOff>53340</xdr:colOff>
                    <xdr:row>128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 moveWithCells="1">
                  <from>
                    <xdr:col>49</xdr:col>
                    <xdr:colOff>38100</xdr:colOff>
                    <xdr:row>121</xdr:row>
                    <xdr:rowOff>38100</xdr:rowOff>
                  </from>
                  <to>
                    <xdr:col>51</xdr:col>
                    <xdr:colOff>45720</xdr:colOff>
                    <xdr:row>123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>
                <anchor moveWithCells="1">
                  <from>
                    <xdr:col>49</xdr:col>
                    <xdr:colOff>38100</xdr:colOff>
                    <xdr:row>125</xdr:row>
                    <xdr:rowOff>38100</xdr:rowOff>
                  </from>
                  <to>
                    <xdr:col>51</xdr:col>
                    <xdr:colOff>45720</xdr:colOff>
                    <xdr:row>127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 moveWithCells="1">
                  <from>
                    <xdr:col>52</xdr:col>
                    <xdr:colOff>38100</xdr:colOff>
                    <xdr:row>121</xdr:row>
                    <xdr:rowOff>38100</xdr:rowOff>
                  </from>
                  <to>
                    <xdr:col>54</xdr:col>
                    <xdr:colOff>45720</xdr:colOff>
                    <xdr:row>123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>
                <anchor moveWithCells="1">
                  <from>
                    <xdr:col>52</xdr:col>
                    <xdr:colOff>38100</xdr:colOff>
                    <xdr:row>125</xdr:row>
                    <xdr:rowOff>38100</xdr:rowOff>
                  </from>
                  <to>
                    <xdr:col>54</xdr:col>
                    <xdr:colOff>45720</xdr:colOff>
                    <xdr:row>127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 moveWithCells="1">
                  <from>
                    <xdr:col>22</xdr:col>
                    <xdr:colOff>7620</xdr:colOff>
                    <xdr:row>130</xdr:row>
                    <xdr:rowOff>7620</xdr:rowOff>
                  </from>
                  <to>
                    <xdr:col>24</xdr:col>
                    <xdr:colOff>53340</xdr:colOff>
                    <xdr:row>132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>
                <anchor moveWithCells="1">
                  <from>
                    <xdr:col>22</xdr:col>
                    <xdr:colOff>7620</xdr:colOff>
                    <xdr:row>132</xdr:row>
                    <xdr:rowOff>7620</xdr:rowOff>
                  </from>
                  <to>
                    <xdr:col>24</xdr:col>
                    <xdr:colOff>53340</xdr:colOff>
                    <xdr:row>134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 moveWithCells="1">
                  <from>
                    <xdr:col>22</xdr:col>
                    <xdr:colOff>7620</xdr:colOff>
                    <xdr:row>134</xdr:row>
                    <xdr:rowOff>7620</xdr:rowOff>
                  </from>
                  <to>
                    <xdr:col>24</xdr:col>
                    <xdr:colOff>53340</xdr:colOff>
                    <xdr:row>136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>
                <anchor moveWithCells="1">
                  <from>
                    <xdr:col>49</xdr:col>
                    <xdr:colOff>38100</xdr:colOff>
                    <xdr:row>129</xdr:row>
                    <xdr:rowOff>38100</xdr:rowOff>
                  </from>
                  <to>
                    <xdr:col>51</xdr:col>
                    <xdr:colOff>45720</xdr:colOff>
                    <xdr:row>131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defaultSize="0" autoFill="0" autoLine="0" autoPict="0">
                <anchor moveWithCells="1">
                  <from>
                    <xdr:col>49</xdr:col>
                    <xdr:colOff>38100</xdr:colOff>
                    <xdr:row>133</xdr:row>
                    <xdr:rowOff>38100</xdr:rowOff>
                  </from>
                  <to>
                    <xdr:col>51</xdr:col>
                    <xdr:colOff>45720</xdr:colOff>
                    <xdr:row>135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Check Box 80">
              <controlPr defaultSize="0" autoFill="0" autoLine="0" autoPict="0">
                <anchor moveWithCells="1">
                  <from>
                    <xdr:col>52</xdr:col>
                    <xdr:colOff>38100</xdr:colOff>
                    <xdr:row>129</xdr:row>
                    <xdr:rowOff>38100</xdr:rowOff>
                  </from>
                  <to>
                    <xdr:col>54</xdr:col>
                    <xdr:colOff>45720</xdr:colOff>
                    <xdr:row>131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" name="Check Box 81">
              <controlPr defaultSize="0" autoFill="0" autoLine="0" autoPict="0">
                <anchor moveWithCells="1">
                  <from>
                    <xdr:col>52</xdr:col>
                    <xdr:colOff>38100</xdr:colOff>
                    <xdr:row>133</xdr:row>
                    <xdr:rowOff>38100</xdr:rowOff>
                  </from>
                  <to>
                    <xdr:col>54</xdr:col>
                    <xdr:colOff>45720</xdr:colOff>
                    <xdr:row>135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Check Box 82">
              <controlPr defaultSize="0" autoFill="0" autoLine="0" autoPict="0">
                <anchor moveWithCells="1">
                  <from>
                    <xdr:col>22</xdr:col>
                    <xdr:colOff>7620</xdr:colOff>
                    <xdr:row>138</xdr:row>
                    <xdr:rowOff>7620</xdr:rowOff>
                  </from>
                  <to>
                    <xdr:col>24</xdr:col>
                    <xdr:colOff>53340</xdr:colOff>
                    <xdr:row>140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6" name="Check Box 83">
              <controlPr defaultSize="0" autoFill="0" autoLine="0" autoPict="0">
                <anchor moveWithCells="1">
                  <from>
                    <xdr:col>22</xdr:col>
                    <xdr:colOff>7620</xdr:colOff>
                    <xdr:row>140</xdr:row>
                    <xdr:rowOff>7620</xdr:rowOff>
                  </from>
                  <to>
                    <xdr:col>24</xdr:col>
                    <xdr:colOff>53340</xdr:colOff>
                    <xdr:row>142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7" name="Check Box 84">
              <controlPr defaultSize="0" autoFill="0" autoLine="0" autoPict="0">
                <anchor moveWithCells="1">
                  <from>
                    <xdr:col>22</xdr:col>
                    <xdr:colOff>7620</xdr:colOff>
                    <xdr:row>142</xdr:row>
                    <xdr:rowOff>7620</xdr:rowOff>
                  </from>
                  <to>
                    <xdr:col>24</xdr:col>
                    <xdr:colOff>53340</xdr:colOff>
                    <xdr:row>144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8" name="Check Box 85">
              <controlPr defaultSize="0" autoFill="0" autoLine="0" autoPict="0">
                <anchor moveWithCells="1">
                  <from>
                    <xdr:col>49</xdr:col>
                    <xdr:colOff>38100</xdr:colOff>
                    <xdr:row>137</xdr:row>
                    <xdr:rowOff>38100</xdr:rowOff>
                  </from>
                  <to>
                    <xdr:col>51</xdr:col>
                    <xdr:colOff>45720</xdr:colOff>
                    <xdr:row>139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" name="Check Box 86">
              <controlPr defaultSize="0" autoFill="0" autoLine="0" autoPict="0">
                <anchor moveWithCells="1">
                  <from>
                    <xdr:col>49</xdr:col>
                    <xdr:colOff>38100</xdr:colOff>
                    <xdr:row>141</xdr:row>
                    <xdr:rowOff>38100</xdr:rowOff>
                  </from>
                  <to>
                    <xdr:col>51</xdr:col>
                    <xdr:colOff>45720</xdr:colOff>
                    <xdr:row>143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0" name="Check Box 87">
              <controlPr defaultSize="0" autoFill="0" autoLine="0" autoPict="0">
                <anchor moveWithCells="1">
                  <from>
                    <xdr:col>52</xdr:col>
                    <xdr:colOff>38100</xdr:colOff>
                    <xdr:row>137</xdr:row>
                    <xdr:rowOff>38100</xdr:rowOff>
                  </from>
                  <to>
                    <xdr:col>54</xdr:col>
                    <xdr:colOff>45720</xdr:colOff>
                    <xdr:row>139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1" name="Check Box 88">
              <controlPr defaultSize="0" autoFill="0" autoLine="0" autoPict="0">
                <anchor moveWithCells="1">
                  <from>
                    <xdr:col>52</xdr:col>
                    <xdr:colOff>38100</xdr:colOff>
                    <xdr:row>141</xdr:row>
                    <xdr:rowOff>38100</xdr:rowOff>
                  </from>
                  <to>
                    <xdr:col>54</xdr:col>
                    <xdr:colOff>45720</xdr:colOff>
                    <xdr:row>143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2" name="Check Box 89">
              <controlPr defaultSize="0" autoFill="0" autoLine="0" autoPict="0">
                <anchor moveWithCells="1">
                  <from>
                    <xdr:col>22</xdr:col>
                    <xdr:colOff>7620</xdr:colOff>
                    <xdr:row>122</xdr:row>
                    <xdr:rowOff>7620</xdr:rowOff>
                  </from>
                  <to>
                    <xdr:col>24</xdr:col>
                    <xdr:colOff>45720</xdr:colOff>
                    <xdr:row>124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3" name="Check Box 90">
              <controlPr defaultSize="0" autoFill="0" autoLine="0" autoPict="0">
                <anchor moveWithCells="1">
                  <from>
                    <xdr:col>22</xdr:col>
                    <xdr:colOff>7620</xdr:colOff>
                    <xdr:row>124</xdr:row>
                    <xdr:rowOff>7620</xdr:rowOff>
                  </from>
                  <to>
                    <xdr:col>24</xdr:col>
                    <xdr:colOff>53340</xdr:colOff>
                    <xdr:row>126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4" name="Check Box 91">
              <controlPr defaultSize="0" autoFill="0" autoLine="0" autoPict="0">
                <anchor moveWithCells="1">
                  <from>
                    <xdr:col>22</xdr:col>
                    <xdr:colOff>7620</xdr:colOff>
                    <xdr:row>126</xdr:row>
                    <xdr:rowOff>7620</xdr:rowOff>
                  </from>
                  <to>
                    <xdr:col>24</xdr:col>
                    <xdr:colOff>53340</xdr:colOff>
                    <xdr:row>128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5" name="Check Box 92">
              <controlPr defaultSize="0" autoFill="0" autoLine="0" autoPict="0">
                <anchor moveWithCells="1">
                  <from>
                    <xdr:col>22</xdr:col>
                    <xdr:colOff>7620</xdr:colOff>
                    <xdr:row>130</xdr:row>
                    <xdr:rowOff>7620</xdr:rowOff>
                  </from>
                  <to>
                    <xdr:col>24</xdr:col>
                    <xdr:colOff>45720</xdr:colOff>
                    <xdr:row>132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6" name="Check Box 93">
              <controlPr defaultSize="0" autoFill="0" autoLine="0" autoPict="0">
                <anchor moveWithCells="1">
                  <from>
                    <xdr:col>22</xdr:col>
                    <xdr:colOff>7620</xdr:colOff>
                    <xdr:row>132</xdr:row>
                    <xdr:rowOff>7620</xdr:rowOff>
                  </from>
                  <to>
                    <xdr:col>24</xdr:col>
                    <xdr:colOff>53340</xdr:colOff>
                    <xdr:row>134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7" name="Check Box 94">
              <controlPr defaultSize="0" autoFill="0" autoLine="0" autoPict="0">
                <anchor moveWithCells="1">
                  <from>
                    <xdr:col>22</xdr:col>
                    <xdr:colOff>7620</xdr:colOff>
                    <xdr:row>134</xdr:row>
                    <xdr:rowOff>7620</xdr:rowOff>
                  </from>
                  <to>
                    <xdr:col>24</xdr:col>
                    <xdr:colOff>53340</xdr:colOff>
                    <xdr:row>136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8" name="Check Box 95">
              <controlPr defaultSize="0" autoFill="0" autoLine="0" autoPict="0">
                <anchor moveWithCells="1">
                  <from>
                    <xdr:col>22</xdr:col>
                    <xdr:colOff>7620</xdr:colOff>
                    <xdr:row>138</xdr:row>
                    <xdr:rowOff>7620</xdr:rowOff>
                  </from>
                  <to>
                    <xdr:col>24</xdr:col>
                    <xdr:colOff>45720</xdr:colOff>
                    <xdr:row>140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9" name="Check Box 96">
              <controlPr defaultSize="0" autoFill="0" autoLine="0" autoPict="0">
                <anchor moveWithCells="1">
                  <from>
                    <xdr:col>22</xdr:col>
                    <xdr:colOff>7620</xdr:colOff>
                    <xdr:row>140</xdr:row>
                    <xdr:rowOff>7620</xdr:rowOff>
                  </from>
                  <to>
                    <xdr:col>24</xdr:col>
                    <xdr:colOff>53340</xdr:colOff>
                    <xdr:row>142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0" name="Check Box 97">
              <controlPr defaultSize="0" autoFill="0" autoLine="0" autoPict="0">
                <anchor moveWithCells="1">
                  <from>
                    <xdr:col>22</xdr:col>
                    <xdr:colOff>7620</xdr:colOff>
                    <xdr:row>142</xdr:row>
                    <xdr:rowOff>7620</xdr:rowOff>
                  </from>
                  <to>
                    <xdr:col>24</xdr:col>
                    <xdr:colOff>53340</xdr:colOff>
                    <xdr:row>144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1" name="Check Box 98">
              <controlPr defaultSize="0" autoFill="0" autoLine="0" autoPict="0">
                <anchor moveWithCells="1">
                  <from>
                    <xdr:col>19</xdr:col>
                    <xdr:colOff>83820</xdr:colOff>
                    <xdr:row>121</xdr:row>
                    <xdr:rowOff>30480</xdr:rowOff>
                  </from>
                  <to>
                    <xdr:col>22</xdr:col>
                    <xdr:colOff>0</xdr:colOff>
                    <xdr:row>123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2" name="Check Box 99">
              <controlPr defaultSize="0" autoFill="0" autoLine="0" autoPict="0">
                <anchor moveWithCells="1">
                  <from>
                    <xdr:col>20</xdr:col>
                    <xdr:colOff>7620</xdr:colOff>
                    <xdr:row>125</xdr:row>
                    <xdr:rowOff>53340</xdr:rowOff>
                  </from>
                  <to>
                    <xdr:col>22</xdr:col>
                    <xdr:colOff>15240</xdr:colOff>
                    <xdr:row>127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3" name="Check Box 100">
              <controlPr defaultSize="0" autoFill="0" autoLine="0" autoPict="0">
                <anchor moveWithCells="1">
                  <from>
                    <xdr:col>20</xdr:col>
                    <xdr:colOff>0</xdr:colOff>
                    <xdr:row>129</xdr:row>
                    <xdr:rowOff>38100</xdr:rowOff>
                  </from>
                  <to>
                    <xdr:col>22</xdr:col>
                    <xdr:colOff>7620</xdr:colOff>
                    <xdr:row>131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4" name="Check Box 101">
              <controlPr defaultSize="0" autoFill="0" autoLine="0" autoPict="0">
                <anchor moveWithCells="1">
                  <from>
                    <xdr:col>20</xdr:col>
                    <xdr:colOff>7620</xdr:colOff>
                    <xdr:row>133</xdr:row>
                    <xdr:rowOff>45720</xdr:rowOff>
                  </from>
                  <to>
                    <xdr:col>22</xdr:col>
                    <xdr:colOff>15240</xdr:colOff>
                    <xdr:row>135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5" name="Check Box 102">
              <controlPr defaultSize="0" autoFill="0" autoLine="0" autoPict="0">
                <anchor moveWithCells="1">
                  <from>
                    <xdr:col>19</xdr:col>
                    <xdr:colOff>91440</xdr:colOff>
                    <xdr:row>137</xdr:row>
                    <xdr:rowOff>38100</xdr:rowOff>
                  </from>
                  <to>
                    <xdr:col>22</xdr:col>
                    <xdr:colOff>0</xdr:colOff>
                    <xdr:row>139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6" name="Check Box 103">
              <controlPr defaultSize="0" autoFill="0" autoLine="0" autoPict="0">
                <anchor moveWithCells="1">
                  <from>
                    <xdr:col>20</xdr:col>
                    <xdr:colOff>7620</xdr:colOff>
                    <xdr:row>141</xdr:row>
                    <xdr:rowOff>38100</xdr:rowOff>
                  </from>
                  <to>
                    <xdr:col>22</xdr:col>
                    <xdr:colOff>15240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7" name="Check Box 104">
              <controlPr defaultSize="0" autoFill="0" autoLine="0" autoPict="0">
                <anchor moveWithCells="1">
                  <from>
                    <xdr:col>106</xdr:col>
                    <xdr:colOff>38100</xdr:colOff>
                    <xdr:row>123</xdr:row>
                    <xdr:rowOff>68580</xdr:rowOff>
                  </from>
                  <to>
                    <xdr:col>109</xdr:col>
                    <xdr:colOff>15240</xdr:colOff>
                    <xdr:row>126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8" name="Check Box 105">
              <controlPr defaultSize="0" autoFill="0" autoLine="0" autoPict="0">
                <anchor moveWithCells="1">
                  <from>
                    <xdr:col>106</xdr:col>
                    <xdr:colOff>38100</xdr:colOff>
                    <xdr:row>131</xdr:row>
                    <xdr:rowOff>68580</xdr:rowOff>
                  </from>
                  <to>
                    <xdr:col>109</xdr:col>
                    <xdr:colOff>15240</xdr:colOff>
                    <xdr:row>134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9" name="Check Box 106">
              <controlPr defaultSize="0" autoFill="0" autoLine="0" autoPict="0">
                <anchor moveWithCells="1">
                  <from>
                    <xdr:col>106</xdr:col>
                    <xdr:colOff>38100</xdr:colOff>
                    <xdr:row>139</xdr:row>
                    <xdr:rowOff>68580</xdr:rowOff>
                  </from>
                  <to>
                    <xdr:col>109</xdr:col>
                    <xdr:colOff>15240</xdr:colOff>
                    <xdr:row>142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　被扶養者異動届 記入例</vt:lpstr>
      <vt:lpstr>'新　被扶養者異動届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okada</cp:lastModifiedBy>
  <cp:lastPrinted>2025-04-01T04:01:18Z</cp:lastPrinted>
  <dcterms:created xsi:type="dcterms:W3CDTF">2016-11-18T02:33:37Z</dcterms:created>
  <dcterms:modified xsi:type="dcterms:W3CDTF">2025-04-01T05:41:50Z</dcterms:modified>
</cp:coreProperties>
</file>